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DELL\Desktop\公示\"/>
    </mc:Choice>
  </mc:AlternateContent>
  <bookViews>
    <workbookView xWindow="0" yWindow="0" windowWidth="22185" windowHeight="9060"/>
  </bookViews>
  <sheets>
    <sheet name="Sheet1" sheetId="1" r:id="rId1"/>
    <sheet name="Sheet2" sheetId="2" r:id="rId2"/>
    <sheet name="Sheet3" sheetId="3" r:id="rId3"/>
  </sheets>
  <definedNames>
    <definedName name="_xlnm._FilterDatabase" localSheetId="0" hidden="1">Sheet1!$2:$2</definedName>
    <definedName name="_xlnm.Print_Titles" localSheetId="0">Sheet1!$2:$2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<sst xmlns="http://schemas.openxmlformats.org/spreadsheetml/2006/main" count="2228" uniqueCount="716">
  <si>
    <t>2026年度研究生科研创新计划项目结题、延期汇总表</t>
  </si>
  <si>
    <t>序号</t>
  </si>
  <si>
    <t xml:space="preserve">学号       </t>
  </si>
  <si>
    <t>学院</t>
  </si>
  <si>
    <t>申请人</t>
  </si>
  <si>
    <t xml:space="preserve">导师 </t>
  </si>
  <si>
    <t xml:space="preserve">专业名称   </t>
  </si>
  <si>
    <t>项目类别</t>
  </si>
  <si>
    <t>项目名称</t>
  </si>
  <si>
    <t>项目编号</t>
  </si>
  <si>
    <t>申请人类别</t>
  </si>
  <si>
    <t>项目类型</t>
  </si>
  <si>
    <t>学院审核结果</t>
  </si>
  <si>
    <t>地理测绘与城乡规划学院</t>
  </si>
  <si>
    <t>马晓晓</t>
  </si>
  <si>
    <t>郭风成</t>
  </si>
  <si>
    <t>电子信息</t>
  </si>
  <si>
    <t>2023年省课题</t>
  </si>
  <si>
    <t>基于高质序列SAR影像洪涝灾害水体提取研究</t>
  </si>
  <si>
    <t>SJCX23_1381</t>
  </si>
  <si>
    <t>硕士</t>
  </si>
  <si>
    <t>自然科学</t>
  </si>
  <si>
    <t>实践计划</t>
  </si>
  <si>
    <t>结题</t>
  </si>
  <si>
    <t>王雷</t>
  </si>
  <si>
    <t>刘文宋</t>
  </si>
  <si>
    <t>摄影测量与遥感</t>
  </si>
  <si>
    <t>2025年省课题</t>
  </si>
  <si>
    <t>顾及Sentinel-1多通道遥感信息与改进Swin Transformer的青藏高原水体提取</t>
  </si>
  <si>
    <t>KYCX25_3182</t>
  </si>
  <si>
    <t>科研计划</t>
  </si>
  <si>
    <t>陈宇恒</t>
  </si>
  <si>
    <t>张连蓬</t>
  </si>
  <si>
    <t>城市化进程下淮海经济区生态质量
时空变化与驱动因素研究</t>
  </si>
  <si>
    <t>KYCX25_3181</t>
  </si>
  <si>
    <t>李蒙</t>
  </si>
  <si>
    <t>梁亮</t>
  </si>
  <si>
    <t>亚洲陆地生态系统植被净初级生产力时空变化及其驱动机制分析</t>
  </si>
  <si>
    <t>KYCX25_3183</t>
  </si>
  <si>
    <t>黄子茹</t>
  </si>
  <si>
    <t xml:space="preserve"> 基于 PLUS-InVEST 模型的江苏省土地利用变化及碳储量经济价值估算</t>
  </si>
  <si>
    <t>李雨田</t>
  </si>
  <si>
    <t>刘伟</t>
  </si>
  <si>
    <t>结合多层次全局特征和变化指导的变化检测</t>
  </si>
  <si>
    <t>江徐</t>
  </si>
  <si>
    <t>赵洁</t>
  </si>
  <si>
    <t>城乡规划学</t>
  </si>
  <si>
    <t>南四湖流域生态系统服务演变特征及影响因素研究</t>
  </si>
  <si>
    <t>KYCX25_3180</t>
  </si>
  <si>
    <t>有条件结题</t>
  </si>
  <si>
    <t>耿润玉</t>
  </si>
  <si>
    <t>沈治雄</t>
  </si>
  <si>
    <t>自然地理学</t>
  </si>
  <si>
    <t>晚全新世长江下游高分辨率古洪水演变及气候驱动</t>
  </si>
  <si>
    <t>KYCX25_3177</t>
  </si>
  <si>
    <t>延期</t>
  </si>
  <si>
    <t>谢德龙</t>
  </si>
  <si>
    <t>欧向军</t>
  </si>
  <si>
    <t>人文地理学</t>
  </si>
  <si>
    <t>长江经济带新质生产力空间格局的动态演进与影响因素研究</t>
  </si>
  <si>
    <t>KYCX25_3178</t>
  </si>
  <si>
    <t>徐宇昊</t>
  </si>
  <si>
    <t>中国主要城市群高质量发展水平的
时空演进与路径研究</t>
  </si>
  <si>
    <t>KYCX25-3179</t>
  </si>
  <si>
    <t>1032012225047</t>
  </si>
  <si>
    <r>
      <rPr>
        <sz val="10"/>
        <rFont val="宋体"/>
        <charset val="134"/>
      </rPr>
      <t>张澳</t>
    </r>
  </si>
  <si>
    <r>
      <rPr>
        <sz val="10"/>
        <rFont val="宋体"/>
        <charset val="134"/>
      </rPr>
      <t>孟召宜</t>
    </r>
  </si>
  <si>
    <r>
      <rPr>
        <sz val="10"/>
        <rFont val="宋体"/>
        <charset val="134"/>
      </rPr>
      <t>人文地理学</t>
    </r>
  </si>
  <si>
    <r>
      <rPr>
        <sz val="10"/>
        <rFont val="Times New Roman"/>
        <family val="1"/>
      </rPr>
      <t>2023</t>
    </r>
    <r>
      <rPr>
        <sz val="10"/>
        <rFont val="宋体"/>
        <charset val="134"/>
      </rPr>
      <t>年省课题</t>
    </r>
  </si>
  <si>
    <r>
      <rPr>
        <sz val="10"/>
        <rFont val="宋体"/>
        <charset val="134"/>
      </rPr>
      <t>动漫</t>
    </r>
    <r>
      <rPr>
        <sz val="10"/>
        <rFont val="Times New Roman"/>
        <family val="1"/>
      </rPr>
      <t>IP</t>
    </r>
    <r>
      <rPr>
        <sz val="10"/>
        <rFont val="宋体"/>
        <charset val="134"/>
      </rPr>
      <t>形象建构与创意文化的地方性重构研究</t>
    </r>
    <r>
      <rPr>
        <sz val="10"/>
        <rFont val="Times New Roman"/>
        <family val="1"/>
      </rPr>
      <t>-</t>
    </r>
    <r>
      <rPr>
        <sz val="10"/>
        <rFont val="宋体"/>
        <charset val="134"/>
      </rPr>
      <t>以苏锡常地区为例</t>
    </r>
  </si>
  <si>
    <t>KYCX23_2905</t>
  </si>
  <si>
    <r>
      <rPr>
        <sz val="10"/>
        <rFont val="宋体"/>
        <charset val="134"/>
      </rPr>
      <t>自然科学</t>
    </r>
  </si>
  <si>
    <r>
      <rPr>
        <sz val="10"/>
        <rFont val="宋体"/>
        <charset val="134"/>
      </rPr>
      <t>科研计划</t>
    </r>
  </si>
  <si>
    <t>终止</t>
  </si>
  <si>
    <t>周亮月</t>
  </si>
  <si>
    <t>陈诗越</t>
  </si>
  <si>
    <t>2024年校课题</t>
  </si>
  <si>
    <t>东平湖沉积物有机碳埋藏及其影响因素研究</t>
  </si>
  <si>
    <t>2024XKT0075</t>
  </si>
  <si>
    <t>黄霄宇</t>
  </si>
  <si>
    <t>王进欣</t>
  </si>
  <si>
    <t>黄泛区生态系统服务权衡与协同关系及其驱动因素</t>
  </si>
  <si>
    <t>2024XKT0072</t>
  </si>
  <si>
    <t>闫粟</t>
  </si>
  <si>
    <t>周亮</t>
  </si>
  <si>
    <t>长江中游现代洪水沉积物光释光测年研究</t>
  </si>
  <si>
    <t>2024XKT0076</t>
  </si>
  <si>
    <t>钟思颖</t>
  </si>
  <si>
    <t>李贺</t>
  </si>
  <si>
    <t>小叶锦鸡儿化学计量特征与生态权衡策略</t>
  </si>
  <si>
    <t>2024XKT0077</t>
  </si>
  <si>
    <t>王涛</t>
  </si>
  <si>
    <t>李建国</t>
  </si>
  <si>
    <t>滨海土壤盐分时空异质性动因机制研究</t>
  </si>
  <si>
    <t>2024XKT0074</t>
  </si>
  <si>
    <t>王月晴</t>
  </si>
  <si>
    <t>张忠启</t>
  </si>
  <si>
    <t>黄泛区冲积扇的土壤质地时空特征</t>
  </si>
  <si>
    <t>2024XKT0073</t>
  </si>
  <si>
    <t>黎浩</t>
  </si>
  <si>
    <t>史春云</t>
  </si>
  <si>
    <t>基于生命周期理论的乡村旅游地发展评价研究——以江苏省苏州市为例</t>
  </si>
  <si>
    <t>2024XKT0078</t>
  </si>
  <si>
    <t>周安妮</t>
  </si>
  <si>
    <t>沈正平</t>
  </si>
  <si>
    <t>淮海经济区全国重点文物保护单位时空格局及其影响因素研究</t>
  </si>
  <si>
    <t>2024XKT0079</t>
  </si>
  <si>
    <t>韩雪</t>
  </si>
  <si>
    <t>张新林</t>
  </si>
  <si>
    <t>长三角地区技术创新的空间网络对绿色发展的影响研究</t>
  </si>
  <si>
    <t>2024XKT0083</t>
  </si>
  <si>
    <t>张庆茹</t>
  </si>
  <si>
    <t>沈山</t>
  </si>
  <si>
    <t>淮海经济区博物馆的时空分布特征及影响因素</t>
  </si>
  <si>
    <t>2024XKT0087</t>
  </si>
  <si>
    <t>范昕芸</t>
  </si>
  <si>
    <t>渠爱雪</t>
  </si>
  <si>
    <t>空间生产视角下徐州“马庄经验”的理论逻辑与实践路径</t>
  </si>
  <si>
    <t>2024XKT0088</t>
  </si>
  <si>
    <t>孙子贤</t>
  </si>
  <si>
    <t>孟召宜</t>
  </si>
  <si>
    <t>苏州电视动画中城市景观生产与地方性建构研究</t>
  </si>
  <si>
    <t>2024XKT0084</t>
  </si>
  <si>
    <t>李妍</t>
  </si>
  <si>
    <t>李英杰</t>
  </si>
  <si>
    <t>地图学与地理信息系统</t>
  </si>
  <si>
    <t>长三角地区空气质量时空分布及影响因素分析</t>
  </si>
  <si>
    <t>成鹏</t>
  </si>
  <si>
    <t>裴凤松</t>
  </si>
  <si>
    <t>2000年-2024年中国废弃耕地的识别及微藻生物质能潜力研究</t>
  </si>
  <si>
    <t>2024XKT0158</t>
  </si>
  <si>
    <t>曹思珩</t>
  </si>
  <si>
    <t>徐璐</t>
  </si>
  <si>
    <t>基于可见光近红外的滨海盐渍土特征监测</t>
  </si>
  <si>
    <t>2024XKT0157</t>
  </si>
  <si>
    <t>莫清翔</t>
  </si>
  <si>
    <t>康建荣</t>
  </si>
  <si>
    <t>大地测量学与测量工程</t>
  </si>
  <si>
    <t>Autocad二次开发在地形图中对等高线的应用</t>
  </si>
  <si>
    <t>2024XKT0092</t>
  </si>
  <si>
    <t>陈圆圆</t>
  </si>
  <si>
    <t>李二珠</t>
  </si>
  <si>
    <t>基于形状模型的甘蔗生长阶段提取</t>
  </si>
  <si>
    <t>2024XKT0096</t>
  </si>
  <si>
    <t>金方玉清</t>
  </si>
  <si>
    <t>李行</t>
  </si>
  <si>
    <t>基于DOM和DSM的建筑物边缘自动提取和规则化算法研究</t>
  </si>
  <si>
    <t>2024XKT0171</t>
  </si>
  <si>
    <t>林炜铠</t>
  </si>
  <si>
    <t>王李娟</t>
  </si>
  <si>
    <t>基于最优切片厚度分层理论和三维激光扫描技术的单木胸径提取</t>
  </si>
  <si>
    <t>2024XKT0167</t>
  </si>
  <si>
    <t>吴晋君</t>
  </si>
  <si>
    <t>地图制图学与地理信息工程</t>
  </si>
  <si>
    <t>基于深度学习的耕地识别研究</t>
  </si>
  <si>
    <t>2024XKT0102</t>
  </si>
  <si>
    <t>朱万岭</t>
  </si>
  <si>
    <t>胡晋山</t>
  </si>
  <si>
    <t>基于出租车轨迹数据的徐州市居民出行时空特征分析</t>
  </si>
  <si>
    <t>2024XKT0097</t>
  </si>
  <si>
    <t>杨莹</t>
  </si>
  <si>
    <t>基于无人机遥感的玉米生物量反演模型</t>
  </si>
  <si>
    <t>2024XKT0101</t>
  </si>
  <si>
    <t>张禧凤</t>
  </si>
  <si>
    <t>基于无人机遥感和深度语义分割的玉米田间杂草识别研究</t>
  </si>
  <si>
    <t>许宇培</t>
  </si>
  <si>
    <t>王荣华</t>
  </si>
  <si>
    <t>景观正义视角下徐州城市绿地优化提升策略研究</t>
  </si>
  <si>
    <t>2024XKT0107</t>
  </si>
  <si>
    <t>胡心竹</t>
  </si>
  <si>
    <t>老龄人口与养老设施匹配关系时空演化研究</t>
  </si>
  <si>
    <t>2024XKT0112</t>
  </si>
  <si>
    <t>袁泽宇</t>
  </si>
  <si>
    <t>谭俊涛</t>
  </si>
  <si>
    <t>防疫视角下徐州社区韧性评价与规划响应</t>
  </si>
  <si>
    <t>2024XKT0183</t>
  </si>
  <si>
    <t>人文社科</t>
  </si>
  <si>
    <t>罗敏</t>
  </si>
  <si>
    <t>舒帮荣</t>
  </si>
  <si>
    <t>土地资源管理</t>
  </si>
  <si>
    <t>基于LUCC的淮海经济区生境质量时空演变与多情景模拟</t>
  </si>
  <si>
    <t>2024XKT0185</t>
  </si>
  <si>
    <t>谢雨真</t>
  </si>
  <si>
    <t>快速发展区“三生空间”格局演变与城乡梯度效应研究—以徐州市为例</t>
  </si>
  <si>
    <t>2024XKT0113</t>
  </si>
  <si>
    <t>王晨玥</t>
  </si>
  <si>
    <t>苗天青</t>
  </si>
  <si>
    <t>区域经济学</t>
  </si>
  <si>
    <t>江苏省绿色金融与绿色发展耦合协调研究</t>
  </si>
  <si>
    <t xml:space="preserve">2024XKT0119 </t>
  </si>
  <si>
    <t>袁芳</t>
  </si>
  <si>
    <t>苏北与皖北的合作发展的思路及理论路径研究</t>
  </si>
  <si>
    <t>2024XKT0118</t>
  </si>
  <si>
    <t>土地利用分类模型研究及应用</t>
  </si>
  <si>
    <t>2024XKT0129</t>
  </si>
  <si>
    <t>陈楚慧</t>
  </si>
  <si>
    <t>高分辨率大气气溶胶遥感反演算法研发</t>
  </si>
  <si>
    <t>2024XKT0126</t>
  </si>
  <si>
    <t>尉家豪</t>
  </si>
  <si>
    <t>基于领域自适应的遥感影像研究</t>
  </si>
  <si>
    <t>2024XKT0124</t>
  </si>
  <si>
    <t>吴明星</t>
  </si>
  <si>
    <t>基于gee船舶识别与监测</t>
  </si>
  <si>
    <t>2024XKT0133</t>
  </si>
  <si>
    <t>朱成曼</t>
  </si>
  <si>
    <t>麻庆苗</t>
  </si>
  <si>
    <t>基于干旱指数的甘肃省干旱时空变化特征分析</t>
  </si>
  <si>
    <t>2024XKT0132</t>
  </si>
  <si>
    <t>白雪</t>
  </si>
  <si>
    <t>倾斜摄影模型集成DWG格式算法研究</t>
  </si>
  <si>
    <t>陈波</t>
  </si>
  <si>
    <t>胡召玲</t>
  </si>
  <si>
    <t>基于时间序列遥感影像的六安市土地利用时空演变与预测研究</t>
  </si>
  <si>
    <t>2024XKT0128</t>
  </si>
  <si>
    <t>高天翔</t>
  </si>
  <si>
    <t>山区土壤侵蚀量模型计算分析</t>
  </si>
  <si>
    <t>2024XKT0125</t>
  </si>
  <si>
    <t>吉桐</t>
  </si>
  <si>
    <t>谭兴龙</t>
  </si>
  <si>
    <t>飞行器系统控制与实践</t>
  </si>
  <si>
    <t>2024XKT0122</t>
  </si>
  <si>
    <t>龙娜</t>
  </si>
  <si>
    <t>复杂环境GNSS/IMU/ODO组合无人车精准定速研究方法</t>
  </si>
  <si>
    <t>2024XKT0127</t>
  </si>
  <si>
    <t>路琦</t>
  </si>
  <si>
    <t>张连蓬、刘文宋</t>
  </si>
  <si>
    <t>基于光学影像和SAR影像融合的建筑物提取算法优化及性能评价研究</t>
  </si>
  <si>
    <t>2024XKT0207</t>
  </si>
  <si>
    <t>范文秀</t>
  </si>
  <si>
    <t>李春梅</t>
  </si>
  <si>
    <t xml:space="preserve">基于众筹GIS与AI结合的城市垃圾监测技术研究 </t>
  </si>
  <si>
    <t>2024XKT0192</t>
  </si>
  <si>
    <t>孟凡晴</t>
  </si>
  <si>
    <t>学科教学（地理）</t>
  </si>
  <si>
    <t>概念地图有效融入高中地理主题教学的研究</t>
  </si>
  <si>
    <t>2024XKT0136</t>
  </si>
  <si>
    <t>张雨倩</t>
  </si>
  <si>
    <t>葛兆帅</t>
  </si>
  <si>
    <t>基于乡土资源的高中地理大单元教学设计与实践研究</t>
  </si>
  <si>
    <t>2024XKT0139</t>
  </si>
  <si>
    <t>曹慧</t>
  </si>
  <si>
    <t>刘丽</t>
  </si>
  <si>
    <t>地方性地理课程资源的教学设计
﹣以徐州市交通资源为例</t>
  </si>
  <si>
    <t>2024XKT0137</t>
  </si>
  <si>
    <t>张睿宁</t>
  </si>
  <si>
    <t>2025年校课题</t>
  </si>
  <si>
    <t>江苏省耕地破碎化时空特征及驱动因子研究</t>
  </si>
  <si>
    <t>2025XKT1034</t>
  </si>
  <si>
    <t>王馨悦</t>
  </si>
  <si>
    <t>水利工程建设对南四湖水环境与水生态的影响</t>
  </si>
  <si>
    <t>2025XKT1038</t>
  </si>
  <si>
    <t>许非凡</t>
  </si>
  <si>
    <t>黄河入海口地区全新世沉积环境特征</t>
  </si>
  <si>
    <t>2025XKT1037</t>
  </si>
  <si>
    <t>钱沭</t>
  </si>
  <si>
    <t>朱长明</t>
  </si>
  <si>
    <t>基于小样本跨域迁移耦合的高原山区大坝智能识别</t>
  </si>
  <si>
    <t>2025XKT1060</t>
  </si>
  <si>
    <t>王永青</t>
  </si>
  <si>
    <t>半监督遥感影像变化检测算法研究</t>
  </si>
  <si>
    <t xml:space="preserve">2025XKT1071 </t>
  </si>
  <si>
    <t>贺庆</t>
  </si>
  <si>
    <t>基于迁移学习与时空融合的遥感影像农作物分类研究</t>
  </si>
  <si>
    <t>李旭</t>
  </si>
  <si>
    <t>基于人口规模及空间信息的城市公共资源优化配置研究</t>
  </si>
  <si>
    <t>2025XKT1081</t>
  </si>
  <si>
    <t>杨文慧</t>
  </si>
  <si>
    <t>城市绿地生态系统文化服务量化及其影响因素研究</t>
  </si>
  <si>
    <t>2025XKT1082</t>
  </si>
  <si>
    <t>董欣欣</t>
  </si>
  <si>
    <t>张宇</t>
  </si>
  <si>
    <t>中国东部地区建筑业碳排放时空格局与驱动因素研究</t>
  </si>
  <si>
    <t>2025XKT1088</t>
  </si>
  <si>
    <t>刘锦涛</t>
  </si>
  <si>
    <t>于法展</t>
  </si>
  <si>
    <t>核心素养视角下高中地理大概念教学的实证研究</t>
  </si>
  <si>
    <t>2025XKT1126</t>
  </si>
  <si>
    <t>张恒</t>
  </si>
  <si>
    <t>融入爱国主义的高中地理教学设计与实施策略</t>
  </si>
  <si>
    <t>2025XKT1124</t>
  </si>
  <si>
    <t>沈宁</t>
  </si>
  <si>
    <t>高中地理培育中华民族共同体意识的教学策略研究</t>
  </si>
  <si>
    <t>2025XKT1113</t>
  </si>
  <si>
    <t>李雯琪</t>
  </si>
  <si>
    <t>马晓冬</t>
  </si>
  <si>
    <t>城郊地域“三生”空间识别及特征分析——以徐州市贾汪区为例</t>
  </si>
  <si>
    <t>2024XKT0080</t>
  </si>
  <si>
    <t>纪健鸣</t>
  </si>
  <si>
    <t>城郊地域乡村功能韧性类型识别与评价—以徐州市铜山区为例</t>
  </si>
  <si>
    <t>2024XKT0081</t>
  </si>
  <si>
    <t>曹圆智</t>
  </si>
  <si>
    <t>基于Insar技术的滑坡形变监测与易发性预测</t>
  </si>
  <si>
    <t>2024XKT0099</t>
  </si>
  <si>
    <t>2024XKT0108</t>
  </si>
  <si>
    <t>李欢</t>
  </si>
  <si>
    <t>尺度重组视角下城郊乡村空间消费化的
路径与机制研究</t>
  </si>
  <si>
    <t>2024XKT0105</t>
  </si>
  <si>
    <t>杨小雨</t>
  </si>
  <si>
    <t>徐欢</t>
  </si>
  <si>
    <t>基于网络文本挖掘的大运河文化公园旅游形象感知研究</t>
  </si>
  <si>
    <t>2024XKT0109</t>
  </si>
  <si>
    <t>陈相宇</t>
  </si>
  <si>
    <t>基于空间协同理论的长三角地区土地利用多情境模拟</t>
  </si>
  <si>
    <t>2024XKT0114</t>
  </si>
  <si>
    <t>金思妤</t>
  </si>
  <si>
    <t>王来健</t>
  </si>
  <si>
    <t>基于人工智能的地理知识图谱构建与地理信息检索</t>
  </si>
  <si>
    <t>2025XKT1039</t>
  </si>
  <si>
    <t>封文静</t>
  </si>
  <si>
    <t>全新世长江中下游冲积平原沉积速率及驱动机制</t>
  </si>
  <si>
    <t>2025XKT1036</t>
  </si>
  <si>
    <t>侯林利</t>
  </si>
  <si>
    <t>有机肥部分替代对盐渍土理化性质和微生物群落的影响</t>
  </si>
  <si>
    <t>2025XKT1035</t>
  </si>
  <si>
    <t>王新宇</t>
  </si>
  <si>
    <t>泛“胡焕庸线”过渡带人类活动与生态系统服务供需配置</t>
  </si>
  <si>
    <t>2025XKT1040</t>
  </si>
  <si>
    <t>程琳</t>
  </si>
  <si>
    <t>雷琼海岸沙丘记录的晚全新世火山灰光释光测年研究</t>
  </si>
  <si>
    <t>2025XKT1041</t>
  </si>
  <si>
    <t>王丹晨</t>
  </si>
  <si>
    <t>于世永</t>
  </si>
  <si>
    <t>晚全新世黄河下游河床加积速率变化及归因分析</t>
  </si>
  <si>
    <t>2025XKT1033</t>
  </si>
  <si>
    <t>姜箴言</t>
  </si>
  <si>
    <t>公元1855年黄河下游大改道以来的河床加积速率变化特征</t>
  </si>
  <si>
    <t>卞苏晴</t>
  </si>
  <si>
    <t>旅游新媒体中乡村地方性评价模型构建及其实证</t>
  </si>
  <si>
    <t>2025XKT1042</t>
  </si>
  <si>
    <t>秦永平</t>
  </si>
  <si>
    <t>长三角地区科研论文合作网络的内外生动力探究</t>
  </si>
  <si>
    <t>2025XKT1043</t>
  </si>
  <si>
    <t>周祺顺</t>
  </si>
  <si>
    <t>淮海经济区城市网络韧性研究</t>
  </si>
  <si>
    <t>2025XKT1044</t>
  </si>
  <si>
    <t>黄圆圆</t>
  </si>
  <si>
    <t>江苏省环境库兹涅兹曲线的检验分析</t>
  </si>
  <si>
    <t>2025XKT1045</t>
  </si>
  <si>
    <t>许怡潼</t>
  </si>
  <si>
    <t>淮海经济区环境规制对生态福利绩效的影响研究</t>
  </si>
  <si>
    <t>2025XKT1046</t>
  </si>
  <si>
    <t>武一帆</t>
  </si>
  <si>
    <t>苏州镇名的文化地理特征及其形成机理</t>
  </si>
  <si>
    <t>2025XKT1047</t>
  </si>
  <si>
    <t>孙佳鑫</t>
  </si>
  <si>
    <t>淮安市镇（街道）名文化景观空间分布特征</t>
  </si>
  <si>
    <t>2025XKT1048</t>
  </si>
  <si>
    <t>邓茜茜</t>
  </si>
  <si>
    <t>旅游开发视角下乡村遗产的地方性要素识别及评价模型研究</t>
  </si>
  <si>
    <t>2025XKT1049</t>
  </si>
  <si>
    <t>李泽宇</t>
  </si>
  <si>
    <t>杨振</t>
  </si>
  <si>
    <t>中国人口分布新特征</t>
  </si>
  <si>
    <t>2025XKT1050</t>
  </si>
  <si>
    <t>张启豪</t>
  </si>
  <si>
    <t>建立健全徐州都市圈同城化发展体制机制研究</t>
  </si>
  <si>
    <t>2025XKT1051</t>
  </si>
  <si>
    <t>袁泉</t>
  </si>
  <si>
    <t>简晓彬</t>
  </si>
  <si>
    <t>以数字技术赋能淮海经济区旅游发展</t>
  </si>
  <si>
    <t>2025XKT1052</t>
  </si>
  <si>
    <t>赵珠西</t>
  </si>
  <si>
    <t>都市近域乡村空间消费化格局特征、驱动机制及发展模式——以徐州铜山区为例</t>
  </si>
  <si>
    <t>2025XKT1053</t>
  </si>
  <si>
    <t>郑梦垚</t>
  </si>
  <si>
    <t>徐州市水名的文化地理特征及其形成机理</t>
  </si>
  <si>
    <t>2025XKT1054</t>
  </si>
  <si>
    <t>李欣怡</t>
  </si>
  <si>
    <t>南四湖流域生态系统文化服务供需匹配与影响因素研究</t>
  </si>
  <si>
    <t>2025XKT1055</t>
  </si>
  <si>
    <t>李博文</t>
  </si>
  <si>
    <t>王育红</t>
  </si>
  <si>
    <t>江苏省旅游景区时空格局评价</t>
  </si>
  <si>
    <t>王晟宇</t>
  </si>
  <si>
    <t>跨域适应与注意力机制协同优化的小样本农田地块提取</t>
  </si>
  <si>
    <t>2025XKT1059</t>
  </si>
  <si>
    <t>王鑫</t>
  </si>
  <si>
    <t>基于无人机遥感的草甸草原土壤含水量反演研究</t>
  </si>
  <si>
    <t>2025XKT1062</t>
  </si>
  <si>
    <t>王静容</t>
  </si>
  <si>
    <t>东部地区废弃耕地上生物质能源供应链优化配置研究</t>
  </si>
  <si>
    <t>2025XKT1057</t>
  </si>
  <si>
    <t>常文惠</t>
  </si>
  <si>
    <t>基于GEE的济南市土地利用分类研究</t>
  </si>
  <si>
    <t>2025XKT1058</t>
  </si>
  <si>
    <t>杜欣颖</t>
  </si>
  <si>
    <t>李保杰</t>
  </si>
  <si>
    <t>沿海城市土地利用和碳储量时空变化研究</t>
  </si>
  <si>
    <t>2025XKT1061</t>
  </si>
  <si>
    <t>郁以柠</t>
  </si>
  <si>
    <t>闫文林</t>
  </si>
  <si>
    <t>基于改进U-Net的遥感影像道路识别研究</t>
  </si>
  <si>
    <t>2025XKT1063</t>
  </si>
  <si>
    <t>藏亚龙</t>
  </si>
  <si>
    <t>基于Java的多源地质灾害监测预警系统</t>
  </si>
  <si>
    <t>2025XKT1064</t>
  </si>
  <si>
    <t>沈力</t>
  </si>
  <si>
    <t>基于GNSS/IMU/LO集成城市车辆导航系统研究</t>
  </si>
  <si>
    <t>2025XKT1065</t>
  </si>
  <si>
    <t>阮亚辉</t>
  </si>
  <si>
    <t>多源卫星数据融合定姿研究</t>
  </si>
  <si>
    <t>2025XKT1066</t>
  </si>
  <si>
    <t>王雨欣</t>
  </si>
  <si>
    <t>基于高分辨率遥感影像的建筑物自动提取方法研究</t>
  </si>
  <si>
    <t>2025XKT1069</t>
  </si>
  <si>
    <t>杨子昊</t>
  </si>
  <si>
    <t>城市黑臭水体遥感监测研究</t>
  </si>
  <si>
    <t>2025XKT1068</t>
  </si>
  <si>
    <t>张译方</t>
  </si>
  <si>
    <t>基于生成对抗网络的光学影像去云以及深度学习目标提取研究</t>
  </si>
  <si>
    <t>2025XKT1067</t>
  </si>
  <si>
    <t>杨澄</t>
  </si>
  <si>
    <t>王树果</t>
  </si>
  <si>
    <t>基于深度学习的不透水面提取与城市扩张演变分析</t>
  </si>
  <si>
    <t>2025XKT1073</t>
  </si>
  <si>
    <t>李锦涛</t>
  </si>
  <si>
    <t>山西省景观生态风险与碳储量时空关联分析与预测</t>
  </si>
  <si>
    <t>2025XKT1075</t>
  </si>
  <si>
    <t>管亦杨</t>
  </si>
  <si>
    <t>全国气溶胶遥感产品的性能评估</t>
  </si>
  <si>
    <t>2025XKT1076</t>
  </si>
  <si>
    <t>李安梅</t>
  </si>
  <si>
    <t>深度学习驱动的撂荒地识别方法研究</t>
  </si>
  <si>
    <t>2025XKT1074</t>
  </si>
  <si>
    <t>陈媛媛</t>
  </si>
  <si>
    <t>多源遥感土壤水分产品的降尺度方法研究</t>
  </si>
  <si>
    <t>2025XKT1072</t>
  </si>
  <si>
    <t>邓宇婷</t>
  </si>
  <si>
    <t>基于图像分割的无人机多光谱滨海农田土壤含盐量反演研究</t>
  </si>
  <si>
    <t>2025XKT1077</t>
  </si>
  <si>
    <t>范逸龙</t>
  </si>
  <si>
    <t>基于夜间灯光数据的徐州都市圈城市空间格局演化研究</t>
  </si>
  <si>
    <t>2025XKT1078</t>
  </si>
  <si>
    <t>李佳</t>
  </si>
  <si>
    <t>南四湖流域生态系统服务供需关系与分区优化调控策略</t>
  </si>
  <si>
    <t>2025XKT1083</t>
  </si>
  <si>
    <t>夏梦晗</t>
  </si>
  <si>
    <t>城郊乡村空间消费化的路径与模式研究</t>
  </si>
  <si>
    <t>2025XKT1085</t>
  </si>
  <si>
    <t>王艳莉</t>
  </si>
  <si>
    <t>胡庭浩</t>
  </si>
  <si>
    <t>“双碳”背景下陆地生态系统碳汇变化及影响因素分析——以淮海经济区为例</t>
  </si>
  <si>
    <t>2025XKT1084</t>
  </si>
  <si>
    <t>宋文昊</t>
  </si>
  <si>
    <t>基于国土空间规划文本的淮海经济区产业规划研究</t>
  </si>
  <si>
    <t>2025XKT1079</t>
  </si>
  <si>
    <t>陈岩</t>
  </si>
  <si>
    <t>徐州市城乡交错带多维识别与特征分析</t>
  </si>
  <si>
    <t>2025XKT1080</t>
  </si>
  <si>
    <t>张良</t>
  </si>
  <si>
    <t>淮海经济区数字经济驱动共同富裕的影响效应</t>
  </si>
  <si>
    <t>2025XKT1087</t>
  </si>
  <si>
    <t>刘天鸿</t>
  </si>
  <si>
    <t>国家和美乡村建设政策与淮海经济区乡村创新发展</t>
  </si>
  <si>
    <t>2025XKT1086</t>
  </si>
  <si>
    <t>王艺橙</t>
  </si>
  <si>
    <t>渠立权</t>
  </si>
  <si>
    <t>江苏省“城乡两栖”农户宅基地退出意愿及空间分异研究</t>
  </si>
  <si>
    <t>2025XKT1093</t>
  </si>
  <si>
    <t>张李书言</t>
  </si>
  <si>
    <t>基于土地资源承载力的陕北黄土高原农业生产适宜性评价</t>
  </si>
  <si>
    <t>2025XKT1092</t>
  </si>
  <si>
    <t>徐佳玉</t>
  </si>
  <si>
    <t>杭州市土地生态风险时空格局演变研究</t>
  </si>
  <si>
    <t>2025XKT1090</t>
  </si>
  <si>
    <t>范龙珂</t>
  </si>
  <si>
    <t>江苏省不同经济发展地区国土空间格局变化特征及驱动机制分异研究</t>
  </si>
  <si>
    <t>2025XKT1091</t>
  </si>
  <si>
    <t>程嘉璇</t>
  </si>
  <si>
    <t>徐州市城乡交错带识别与演变规律分析</t>
  </si>
  <si>
    <t>2025XKT1089</t>
  </si>
  <si>
    <t>曾玉洁</t>
  </si>
  <si>
    <t>以数字技术赋能淮海经济区外贸协同发展</t>
  </si>
  <si>
    <t>郑伊萍</t>
  </si>
  <si>
    <t>大运河江苏段区域经济差异时空特征及成因研究</t>
  </si>
  <si>
    <t>茆新月</t>
  </si>
  <si>
    <t>齐芳燕</t>
  </si>
  <si>
    <t>高中地理教学情境的创设——以“自然环境的地域差异性”为例</t>
  </si>
  <si>
    <t>2025XKT1130</t>
  </si>
  <si>
    <t>李星晨</t>
  </si>
  <si>
    <t>基于地域文化与城乡景观的地理研学活动设计——以徐州“彭城七里”为例</t>
  </si>
  <si>
    <t>2025XKT1128</t>
  </si>
  <si>
    <t>殷子涵</t>
  </si>
  <si>
    <t>人工智能赋能地理社团：基于核心素养的个性化实践研究</t>
  </si>
  <si>
    <t>2025XKT1115</t>
  </si>
  <si>
    <t>刘璐</t>
  </si>
  <si>
    <t>基于人地协调观培养的案例教学法研究</t>
  </si>
  <si>
    <t>2025XKT1123</t>
  </si>
  <si>
    <t>张天平</t>
  </si>
  <si>
    <t>王今殊</t>
  </si>
  <si>
    <t>基于项目式学习的跨学科地理课程开发与实践研究</t>
  </si>
  <si>
    <t>2025XKT1112</t>
  </si>
  <si>
    <t>李阳</t>
  </si>
  <si>
    <t>李敏</t>
  </si>
  <si>
    <t>生成式人工智能赋能高中地理情境教学的模式探究——以“农业区位因素的变化”为例</t>
  </si>
  <si>
    <t>2025XKT1116</t>
  </si>
  <si>
    <t>冉欣雨</t>
  </si>
  <si>
    <t>生成式人工智能对地理教学评价的优化研究</t>
  </si>
  <si>
    <t>2025XKT1125</t>
  </si>
  <si>
    <t>唐圆圆</t>
  </si>
  <si>
    <t>知识付费背景下大学生群体在线学习保持的影响因素</t>
  </si>
  <si>
    <t>2025XKT1120</t>
  </si>
  <si>
    <t>余晨夕</t>
  </si>
  <si>
    <t>高考地理试题中思政元素的渗透及教学启示研究</t>
  </si>
  <si>
    <t>2025XKT1129</t>
  </si>
  <si>
    <t>殷迅</t>
  </si>
  <si>
    <t>郭春喜</t>
  </si>
  <si>
    <t>指向核心素养的单元学历案设计研究——以“产业区位因素”为例</t>
  </si>
  <si>
    <t>2025XKT1117</t>
  </si>
  <si>
    <t>纪明晨</t>
  </si>
  <si>
    <t>中学地理多维互动教学策略研究</t>
  </si>
  <si>
    <t>2025XKT1114</t>
  </si>
  <si>
    <t>李依平</t>
  </si>
  <si>
    <t>基于地理实践力的跨学科教学模式实践探究</t>
  </si>
  <si>
    <t>2025XKT1131</t>
  </si>
  <si>
    <t>陈梦郡</t>
  </si>
  <si>
    <t>基于教学评一致性理念的地理课堂评价任务设计研究</t>
  </si>
  <si>
    <t>2025XKT1118</t>
  </si>
  <si>
    <t>肖妍</t>
  </si>
  <si>
    <t>基于UbD模式的高中地理大单元教学研究</t>
  </si>
  <si>
    <t>王璇</t>
  </si>
  <si>
    <t>徐州市乡土地理课程资源开发与地理课程融合研究</t>
  </si>
  <si>
    <t>2025XKT1127</t>
  </si>
  <si>
    <t>徐畅</t>
  </si>
  <si>
    <t>生成式人工智能在中学地理教学中的应用研究</t>
  </si>
  <si>
    <t>李则成</t>
  </si>
  <si>
    <t>高中地理实践性作业的设计研究</t>
  </si>
  <si>
    <t>2025XKT1121</t>
  </si>
  <si>
    <t>王斯语</t>
  </si>
  <si>
    <t xml:space="preserve"> 张忠启</t>
  </si>
  <si>
    <t>指向地理实践力培养的研学设计与评价</t>
  </si>
  <si>
    <t>2025XKT1111</t>
  </si>
  <si>
    <t>吴莎</t>
  </si>
  <si>
    <t>新一代电子信息技术（含量子技术等）</t>
  </si>
  <si>
    <t>云南省地表水面积的时空变化及其影响因素分析</t>
  </si>
  <si>
    <t>2025XKT1096</t>
  </si>
  <si>
    <t>高天凤</t>
  </si>
  <si>
    <t>基于GEE的巢湖流域水体面积长时序演变研究</t>
  </si>
  <si>
    <t>2025XKT1097</t>
  </si>
  <si>
    <t>郑玉杰</t>
  </si>
  <si>
    <t>基于MODIS的广西森林固碳量研究</t>
  </si>
  <si>
    <t>2025XKT1098</t>
  </si>
  <si>
    <t>肖奕宏</t>
  </si>
  <si>
    <t>基于语义分割的室内动态视觉SLAM系统</t>
  </si>
  <si>
    <t>2025XKT1099</t>
  </si>
  <si>
    <t>吴雨轩</t>
  </si>
  <si>
    <t>GNSS整周模糊度解算：改进遗传算法、严格Z变换及可靠性评估</t>
  </si>
  <si>
    <t>2025XKT1100</t>
  </si>
  <si>
    <t>周心如</t>
  </si>
  <si>
    <t>基于深度学习的SAR影像超分辨率重建</t>
  </si>
  <si>
    <t>2025XKT1101</t>
  </si>
  <si>
    <t>李宇婷</t>
  </si>
  <si>
    <t>基于GEE实现的多模态遥感影像的火烧迹地提取方法</t>
  </si>
  <si>
    <t>2025XKT1102</t>
  </si>
  <si>
    <t>王祯</t>
  </si>
  <si>
    <t>基于深度学习的语义分割的土地分类方法研究</t>
  </si>
  <si>
    <t>2025XKT1103</t>
  </si>
  <si>
    <t>赵莹</t>
  </si>
  <si>
    <t>基于ROS2的GNSS/INS紧耦合导航定位系统研究</t>
  </si>
  <si>
    <t>2025XKT1104</t>
  </si>
  <si>
    <t>孙阳</t>
  </si>
  <si>
    <t>基于EC-LUE模型的植被最大光能利用率优化与GPP估算</t>
  </si>
  <si>
    <t>2025XKT1105</t>
  </si>
  <si>
    <t>相淑蔓</t>
  </si>
  <si>
    <t>基于深度学习的高精度耕地边界提取关键技术研究</t>
  </si>
  <si>
    <t>2025XKT1106</t>
  </si>
  <si>
    <t>杨文惠</t>
  </si>
  <si>
    <t>基于机器学习方法和多模态数据的新疆地区沙尘强度监测</t>
  </si>
  <si>
    <t>2025XKT1107</t>
  </si>
  <si>
    <t>朱茵</t>
  </si>
  <si>
    <t>基于GEE的太湖流域生态环境质量动态变化及驱动力分析</t>
  </si>
  <si>
    <t>2025XKT1108</t>
  </si>
  <si>
    <t>吴俊赟</t>
  </si>
  <si>
    <t>陈炳乾</t>
  </si>
  <si>
    <t>基于深度学习的矿区形变信息提取研究</t>
  </si>
  <si>
    <t>2025XKT1109</t>
  </si>
  <si>
    <t>金鹏</t>
  </si>
  <si>
    <t>基于时空立方体的全国空气质量预测</t>
  </si>
  <si>
    <t>2025XKT1110</t>
  </si>
  <si>
    <t>戴洁</t>
  </si>
  <si>
    <t>张北赢</t>
  </si>
  <si>
    <t>云贵高原土地利用对生态系统服务价值的影响</t>
  </si>
  <si>
    <t>2024XKT0071</t>
  </si>
  <si>
    <t>李欢欢</t>
  </si>
  <si>
    <t>王进欣、李贺</t>
  </si>
  <si>
    <t>内蒙古灌丛化草原“沃岛效应”化学计量特征研究</t>
  </si>
  <si>
    <t>2024XKT0147</t>
  </si>
  <si>
    <t>王多阳</t>
  </si>
  <si>
    <t>推进徐州人口高质量发展研究</t>
  </si>
  <si>
    <t>2024XKT0085</t>
  </si>
  <si>
    <t>徐从文</t>
  </si>
  <si>
    <t>王仲智</t>
  </si>
  <si>
    <t>江苏省外资企业撤资的时空过程与机制研究</t>
  </si>
  <si>
    <t>2024XKT0086</t>
  </si>
  <si>
    <t>周畅畅</t>
  </si>
  <si>
    <t>基于学生学龄特点的研学旅行项目策划——以徐州市为例</t>
  </si>
  <si>
    <t>2024XKT0089</t>
  </si>
  <si>
    <t>汤钦</t>
  </si>
  <si>
    <t>基于后生产主义的乡村性内涵建构及其评价研究</t>
  </si>
  <si>
    <t>2024XKT0155</t>
  </si>
  <si>
    <t>鲍锐</t>
  </si>
  <si>
    <t>都市边缘区乡村聚落的形态类型及空间体系研究</t>
  </si>
  <si>
    <t>2024XKT0154</t>
  </si>
  <si>
    <t>1032012225052</t>
  </si>
  <si>
    <t>彭俊皓</t>
  </si>
  <si>
    <r>
      <rPr>
        <sz val="10"/>
        <color theme="1"/>
        <rFont val="Times New Roman"/>
        <family val="1"/>
      </rPr>
      <t>2024</t>
    </r>
    <r>
      <rPr>
        <sz val="10"/>
        <color theme="1"/>
        <rFont val="宋体"/>
        <charset val="134"/>
      </rPr>
      <t>年校课题</t>
    </r>
  </si>
  <si>
    <t>基于舒适物的黄河故道江苏段文化旅游格局及其影响因素</t>
  </si>
  <si>
    <t>2024XKT0153</t>
  </si>
  <si>
    <t>赵子娟</t>
  </si>
  <si>
    <t>徐州市养老机构布局优化研究</t>
  </si>
  <si>
    <t>2024XKT0159</t>
  </si>
  <si>
    <t>张李鹏</t>
  </si>
  <si>
    <t xml:space="preserve">2024XKT0165
</t>
  </si>
  <si>
    <t>何雪钰</t>
  </si>
  <si>
    <t>基于长时序SAR影像鄱阳湖水体提取的研究与方法</t>
  </si>
  <si>
    <t>2024XKT0094</t>
  </si>
  <si>
    <t>董天望</t>
  </si>
  <si>
    <t>未配对的土壤微阴影数据集的阴影校正网络</t>
  </si>
  <si>
    <t>2024XKT0098</t>
  </si>
  <si>
    <t>梁洪铭</t>
  </si>
  <si>
    <t>基于深度学习的耕地图斑自动提取方法研究</t>
  </si>
  <si>
    <t>梁鑫</t>
  </si>
  <si>
    <t>基于高分遥感影像的国土变更图斑监测方法研究</t>
  </si>
  <si>
    <t>2024XKT0177</t>
  </si>
  <si>
    <t>谷书林</t>
  </si>
  <si>
    <t>徐州市公共服务设施空间公平性研究</t>
  </si>
  <si>
    <t>薛洁</t>
  </si>
  <si>
    <t>江苏大运河沿线景观风貌管控要素体系研究</t>
  </si>
  <si>
    <t>2024XKT0104</t>
  </si>
  <si>
    <t>裴安琪</t>
  </si>
  <si>
    <t>基于生态系统服务供需关系的国土空间生态
修复分区与管控研究——以徐州为例</t>
  </si>
  <si>
    <t>2024XKT0106</t>
  </si>
  <si>
    <t>吴沙</t>
  </si>
  <si>
    <t>徐州乡村振兴与城乡融合发展路径研究</t>
  </si>
  <si>
    <t>2024XKT0111</t>
  </si>
  <si>
    <t>夏添</t>
  </si>
  <si>
    <t>“双碳”目标下徐州市居住区碳源碳汇分析及优化策略研究</t>
  </si>
  <si>
    <t>2024XKT0178</t>
  </si>
  <si>
    <t>马崇</t>
  </si>
  <si>
    <t>徐州市植被碳汇时空演变特征及其影响因素分析</t>
  </si>
  <si>
    <t>2024XKT0116</t>
  </si>
  <si>
    <t>詹俞婷</t>
  </si>
  <si>
    <t>江苏省耕地非粮化影响因素及对策研究</t>
  </si>
  <si>
    <t>2024XKT0115</t>
  </si>
  <si>
    <t>李昱潼</t>
  </si>
  <si>
    <t>乡村振兴战略下江苏省逆城市化趋势研究</t>
  </si>
  <si>
    <t>2024XKT0117</t>
  </si>
  <si>
    <t>张颖</t>
  </si>
  <si>
    <t xml:space="preserve">江苏省人文经济差异时空格局特征及其成因分析 </t>
  </si>
  <si>
    <t xml:space="preserve">2024XKT0120 </t>
  </si>
  <si>
    <t>徐金杰</t>
  </si>
  <si>
    <t>基于深度学习的耕地“非粮化”变化监测应用研究</t>
  </si>
  <si>
    <t>2024XKT0121</t>
  </si>
  <si>
    <t>彭涛</t>
  </si>
  <si>
    <t>基于Sentinel-2影像的徐州铜山区小麦种植面积监测</t>
  </si>
  <si>
    <t>2024XKT0131</t>
  </si>
  <si>
    <t>束润</t>
  </si>
  <si>
    <t>基于遥感影像的城市热岛时空变化及驱动力分析</t>
  </si>
  <si>
    <t>2024XKT0196</t>
  </si>
  <si>
    <t>孙宁</t>
  </si>
  <si>
    <t>基于点特征的光学与SAR影像配准方法研究</t>
  </si>
  <si>
    <t>2024XKT0202</t>
  </si>
  <si>
    <t>刘子函</t>
  </si>
  <si>
    <t>基于InSAR关闭矿井地表沉陷机理规律分析与稳定性评价研究</t>
  </si>
  <si>
    <t>2024XKT0206</t>
  </si>
  <si>
    <t>1032012225108</t>
  </si>
  <si>
    <t>朱涛</t>
  </si>
  <si>
    <t>基于夜间灯光的江苏省城市扩张特征及驱动力分析</t>
  </si>
  <si>
    <t>2024XKT0194</t>
  </si>
  <si>
    <t>杜鸿信</t>
  </si>
  <si>
    <t>3D打印技术在中学地理教学中的应用初探</t>
  </si>
  <si>
    <t>2024XKT0135</t>
  </si>
  <si>
    <t>张若琛</t>
  </si>
  <si>
    <t>基于核心素养的高考地理农业类试题分析与解题策略研究</t>
  </si>
  <si>
    <t>2024XKT0140</t>
  </si>
  <si>
    <t>王思垚</t>
  </si>
  <si>
    <t xml:space="preserve">基于ArcGIS的地理实践力培养研究 </t>
  </si>
  <si>
    <t>2024XKT0215</t>
  </si>
  <si>
    <t>胡庆华</t>
  </si>
  <si>
    <t>面向区域认知的“地域文化在城乡景观上的体现”教学设计研究</t>
  </si>
  <si>
    <t>2024XKT0217</t>
  </si>
  <si>
    <t>周琰</t>
  </si>
  <si>
    <t>赵清</t>
  </si>
  <si>
    <t>基于学习进阶的区域关联能力研究</t>
  </si>
  <si>
    <t>2024XKT0214</t>
  </si>
  <si>
    <t>潘泽天</t>
  </si>
  <si>
    <t>面向地理实践力的高中地理教材内容挖掘和教学设计研究</t>
  </si>
  <si>
    <t>2024XKT0211</t>
  </si>
  <si>
    <t>姚撼</t>
  </si>
  <si>
    <t>2000元年以来天山冰川的遥感监测</t>
  </si>
  <si>
    <t>2024XKT0162</t>
  </si>
  <si>
    <t>赵珂莹</t>
  </si>
  <si>
    <t>淮河流域生态系统碳储量时空格局动态变化多情景模拟</t>
  </si>
  <si>
    <t>2024XKT0161</t>
  </si>
  <si>
    <t>姜其茂</t>
  </si>
  <si>
    <t>丁楠</t>
  </si>
  <si>
    <t>文化遗产数字化构建与修复研究</t>
  </si>
  <si>
    <t>2024XKT0130</t>
  </si>
  <si>
    <t>新一代电子信息技术（含量子技术等）</t>
    <phoneticPr fontId="13" type="noConversion"/>
  </si>
  <si>
    <t>自然科学</t>
    <phoneticPr fontId="13" type="noConversion"/>
  </si>
  <si>
    <t>2024XKT0123</t>
    <phoneticPr fontId="13" type="noConversion"/>
  </si>
  <si>
    <t>实践计划</t>
    <phoneticPr fontId="13" type="noConversion"/>
  </si>
  <si>
    <t>科研计划</t>
    <phoneticPr fontId="13" type="noConversion"/>
  </si>
  <si>
    <t>于世永</t>
    <phoneticPr fontId="13" type="noConversion"/>
  </si>
  <si>
    <t>基于InSAR数据的矿区形变信息智能化提取算法研究</t>
    <phoneticPr fontId="13" type="noConversion"/>
  </si>
  <si>
    <t>2025年省课题</t>
    <phoneticPr fontId="13" type="noConversion"/>
  </si>
  <si>
    <t>2025XKT1070</t>
    <phoneticPr fontId="13" type="noConversion"/>
  </si>
  <si>
    <t>2024XKT0103</t>
    <phoneticPr fontId="13" type="noConversion"/>
  </si>
  <si>
    <t>2024XKT0100</t>
    <phoneticPr fontId="13" type="noConversion"/>
  </si>
  <si>
    <t>2024XKT0091</t>
    <phoneticPr fontId="13" type="noConversion"/>
  </si>
  <si>
    <t>2024XKT0110</t>
    <phoneticPr fontId="13" type="noConversion"/>
  </si>
  <si>
    <t>2025XKT1032</t>
    <phoneticPr fontId="13" type="noConversion"/>
  </si>
  <si>
    <t>2025XKT1095</t>
    <phoneticPr fontId="13" type="noConversion"/>
  </si>
  <si>
    <t>2025XKT1094</t>
    <phoneticPr fontId="13" type="noConversion"/>
  </si>
  <si>
    <r>
      <t>SJCX25</t>
    </r>
    <r>
      <rPr>
        <sz val="10"/>
        <color theme="1"/>
        <rFont val="宋体"/>
        <family val="3"/>
        <charset val="134"/>
      </rPr>
      <t>_</t>
    </r>
    <r>
      <rPr>
        <sz val="10"/>
        <color theme="1"/>
        <rFont val="宋体"/>
        <charset val="134"/>
      </rPr>
      <t>1507</t>
    </r>
    <phoneticPr fontId="13" type="noConversion"/>
  </si>
  <si>
    <t>SJCX25_1508</t>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</si>
</sst>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15" x14ac:knownFonts="1">
    <font>
      <sz val="11"/>
      <color theme="1"/>
      <name val="宋体"/>
      <charset val="134"/>
      <scheme val="minor"/>
    </font>
    <font>
      <b/>
      <sz val="18"/>
      <color indexed="8"/>
      <name val="宋体"/>
      <charset val="134"/>
    </font>
    <font>
      <b/>
      <sz val="11"/>
      <color indexed="8"/>
      <name val="宋体"/>
      <charset val="134"/>
    </font>
    <font>
      <sz val="10"/>
      <color theme="1"/>
      <name val="宋体"/>
      <charset val="134"/>
    </font>
    <font>
      <b/>
      <sz val="10"/>
      <color indexed="8"/>
      <name val="宋体"/>
      <charset val="134"/>
    </font>
    <font>
      <sz val="11"/>
      <name val="宋体"/>
      <charset val="134"/>
    </font>
    <font>
      <b/>
      <sz val="10"/>
      <color rgb="FF000000"/>
      <name val="宋体"/>
      <charset val="134"/>
    </font>
    <font>
      <sz val="10"/>
      <name val="宋体"/>
      <charset val="134"/>
    </font>
    <font>
      <sz val="10"/>
      <name val="Times New Roman"/>
      <family val="1"/>
    </font>
    <font>
      <sz val="10"/>
      <color indexed="8"/>
      <name val="宋体"/>
      <charset val="134"/>
    </font>
    <font>
      <b/>
      <sz val="18"/>
      <color theme="1"/>
      <name val="宋体"/>
      <charset val="134"/>
    </font>
    <font>
      <b/>
      <sz val="10"/>
      <color theme="1"/>
      <name val="宋体"/>
      <charset val="134"/>
    </font>
    <font>
      <sz val="10"/>
      <color theme="1"/>
      <name val="Times New Roman"/>
      <family val="1"/>
    </font>
    <font>
      <sz val="9"/>
      <name val="宋体"/>
      <charset val="134"/>
      <scheme val="minor"/>
    </font>
    <font>
      <sz val="10"/>
      <color theme="1"/>
      <name val="宋体"/>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29">
    <xf numFmtId="0" fontId="0" fillId="0" borderId="0" xfId="0"/>
    <xf numFmtId="49" fontId="1" fillId="0" borderId="0" xfId="0" applyNumberFormat="1"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3" fillId="0" borderId="0" xfId="0" applyFont="1" applyFill="1" applyAlignment="1">
      <alignment vertical="center" wrapText="1"/>
    </xf>
    <xf numFmtId="49" fontId="3" fillId="0" borderId="0" xfId="0" applyNumberFormat="1" applyFont="1" applyFill="1" applyAlignment="1">
      <alignment horizontal="center" vertical="center" wrapText="1"/>
    </xf>
    <xf numFmtId="49" fontId="4" fillId="0" borderId="0" xfId="0" applyNumberFormat="1" applyFont="1" applyFill="1" applyAlignment="1">
      <alignment horizontal="center" vertical="center" wrapText="1"/>
    </xf>
    <xf numFmtId="0" fontId="5" fillId="0" borderId="0" xfId="0" applyFont="1" applyFill="1" applyAlignment="1">
      <alignment vertical="center"/>
    </xf>
    <xf numFmtId="49" fontId="6" fillId="0" borderId="0" xfId="0" applyNumberFormat="1" applyFont="1" applyFill="1" applyAlignment="1">
      <alignment horizontal="center" vertical="center" wrapText="1"/>
    </xf>
    <xf numFmtId="49" fontId="7" fillId="0" borderId="0" xfId="0" applyNumberFormat="1" applyFont="1" applyFill="1" applyAlignment="1">
      <alignment horizontal="center" vertical="center" wrapText="1"/>
    </xf>
    <xf numFmtId="0" fontId="7" fillId="0" borderId="0" xfId="0" applyFont="1" applyFill="1" applyAlignment="1">
      <alignment wrapText="1"/>
    </xf>
    <xf numFmtId="0" fontId="7" fillId="0" borderId="0" xfId="0" applyFont="1" applyFill="1" applyAlignment="1">
      <alignment vertical="center" wrapText="1"/>
    </xf>
    <xf numFmtId="49" fontId="8" fillId="0" borderId="0" xfId="0" applyNumberFormat="1" applyFont="1" applyFill="1" applyAlignment="1">
      <alignment horizontal="center" vertical="center" wrapText="1"/>
    </xf>
    <xf numFmtId="0" fontId="5" fillId="0" borderId="0" xfId="0" applyFont="1" applyFill="1" applyAlignment="1">
      <alignment vertical="center" wrapText="1"/>
    </xf>
    <xf numFmtId="49" fontId="3" fillId="0" borderId="0" xfId="0" applyNumberFormat="1" applyFont="1" applyFill="1" applyBorder="1" applyAlignment="1">
      <alignment horizontal="center" vertical="center" wrapText="1"/>
    </xf>
    <xf numFmtId="0" fontId="7" fillId="0" borderId="0" xfId="0" applyFont="1" applyFill="1" applyBorder="1" applyAlignment="1">
      <alignment horizontal="center" vertical="center" wrapText="1"/>
    </xf>
    <xf numFmtId="49" fontId="9" fillId="0" borderId="0"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0" xfId="0" applyFont="1" applyFill="1" applyAlignment="1">
      <alignment wrapText="1"/>
    </xf>
    <xf numFmtId="0" fontId="7" fillId="0" borderId="1" xfId="0"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49" fontId="7" fillId="0" borderId="0"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cellXfs>
  <cellStyles count="1">
    <cellStyle name="常规" xfId="0" builtinId="0"/>
  </cellStyles>
  <dxfs count="200">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203"/>
  <sheetViews>
    <sheetView tabSelected="1" zoomScale="85" zoomScaleNormal="85" workbookViewId="0">
      <selection activeCell="I11" sqref="I11"/>
    </sheetView>
  </sheetViews>
  <sheetFormatPr defaultColWidth="9" defaultRowHeight="12" x14ac:dyDescent="0.15"/>
  <cols>
    <col min="1" max="1" width="4.75" style="13" customWidth="1"/>
    <col min="2" max="2" width="15.75" style="14" customWidth="1"/>
    <col min="3" max="3" width="25.5" style="13" customWidth="1"/>
    <col min="4" max="5" width="8.375" style="13" customWidth="1"/>
    <col min="6" max="6" width="30.125" style="13" customWidth="1"/>
    <col min="7" max="7" width="12.375" style="15" customWidth="1"/>
    <col min="8" max="8" width="31.25" style="13" customWidth="1"/>
    <col min="9" max="9" width="13.625" style="13" customWidth="1"/>
    <col min="10" max="10" width="7.625" style="13" customWidth="1"/>
    <col min="11" max="12" width="9.625" style="13" customWidth="1"/>
    <col min="13" max="13" width="8.75" style="13" customWidth="1"/>
    <col min="14" max="16384" width="9" style="13"/>
  </cols>
  <sheetData>
    <row r="1" spans="1:16383" s="1" customFormat="1" ht="22.5" x14ac:dyDescent="0.15">
      <c r="A1" s="28" t="s">
        <v>0</v>
      </c>
      <c r="B1" s="28"/>
      <c r="C1" s="28"/>
      <c r="D1" s="28"/>
      <c r="E1" s="28"/>
      <c r="F1" s="28"/>
      <c r="G1" s="28"/>
      <c r="H1" s="28"/>
      <c r="I1" s="28"/>
      <c r="J1" s="28"/>
      <c r="K1" s="28"/>
      <c r="L1" s="28"/>
      <c r="M1" s="28"/>
    </row>
    <row r="2" spans="1:16383" s="2" customFormat="1" ht="24" x14ac:dyDescent="0.15">
      <c r="A2" s="16" t="s">
        <v>1</v>
      </c>
      <c r="B2" s="16" t="s">
        <v>2</v>
      </c>
      <c r="C2" s="16" t="s">
        <v>3</v>
      </c>
      <c r="D2" s="16" t="s">
        <v>4</v>
      </c>
      <c r="E2" s="16" t="s">
        <v>5</v>
      </c>
      <c r="F2" s="16" t="s">
        <v>6</v>
      </c>
      <c r="G2" s="16" t="s">
        <v>7</v>
      </c>
      <c r="H2" s="16" t="s">
        <v>8</v>
      </c>
      <c r="I2" s="16" t="s">
        <v>9</v>
      </c>
      <c r="J2" s="16" t="s">
        <v>10</v>
      </c>
      <c r="K2" s="16" t="s">
        <v>11</v>
      </c>
      <c r="L2" s="16" t="s">
        <v>7</v>
      </c>
      <c r="M2" s="17" t="s">
        <v>12</v>
      </c>
    </row>
    <row r="3" spans="1:16383" s="3" customFormat="1" ht="24.95" customHeight="1" x14ac:dyDescent="0.15">
      <c r="A3" s="18">
        <v>1</v>
      </c>
      <c r="B3" s="19">
        <v>1032012225106</v>
      </c>
      <c r="C3" s="20" t="s">
        <v>13</v>
      </c>
      <c r="D3" s="20" t="s">
        <v>14</v>
      </c>
      <c r="E3" s="20" t="s">
        <v>15</v>
      </c>
      <c r="F3" s="20" t="s">
        <v>16</v>
      </c>
      <c r="G3" s="20" t="s">
        <v>17</v>
      </c>
      <c r="H3" s="20" t="s">
        <v>18</v>
      </c>
      <c r="I3" s="20" t="s">
        <v>19</v>
      </c>
      <c r="J3" s="20" t="s">
        <v>20</v>
      </c>
      <c r="K3" s="20" t="s">
        <v>21</v>
      </c>
      <c r="L3" s="20" t="s">
        <v>22</v>
      </c>
      <c r="M3" s="20" t="s">
        <v>23</v>
      </c>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row>
    <row r="4" spans="1:16383" s="4" customFormat="1" ht="24.95" customHeight="1" x14ac:dyDescent="0.15">
      <c r="A4" s="18">
        <v>2</v>
      </c>
      <c r="B4" s="19">
        <v>1032012325072</v>
      </c>
      <c r="C4" s="20" t="s">
        <v>13</v>
      </c>
      <c r="D4" s="20" t="s">
        <v>24</v>
      </c>
      <c r="E4" s="20" t="s">
        <v>25</v>
      </c>
      <c r="F4" s="20" t="s">
        <v>26</v>
      </c>
      <c r="G4" s="20" t="s">
        <v>27</v>
      </c>
      <c r="H4" s="20" t="s">
        <v>28</v>
      </c>
      <c r="I4" s="20" t="s">
        <v>29</v>
      </c>
      <c r="J4" s="20" t="s">
        <v>20</v>
      </c>
      <c r="K4" s="20" t="s">
        <v>21</v>
      </c>
      <c r="L4" s="20" t="s">
        <v>30</v>
      </c>
      <c r="M4" s="20" t="s">
        <v>23</v>
      </c>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row>
    <row r="5" spans="1:16383" s="5" customFormat="1" ht="24.95" customHeight="1" x14ac:dyDescent="0.15">
      <c r="A5" s="18">
        <v>3</v>
      </c>
      <c r="B5" s="19">
        <v>1032012325076</v>
      </c>
      <c r="C5" s="20" t="s">
        <v>13</v>
      </c>
      <c r="D5" s="20" t="s">
        <v>31</v>
      </c>
      <c r="E5" s="20" t="s">
        <v>32</v>
      </c>
      <c r="F5" s="20" t="s">
        <v>26</v>
      </c>
      <c r="G5" s="20" t="s">
        <v>27</v>
      </c>
      <c r="H5" s="20" t="s">
        <v>33</v>
      </c>
      <c r="I5" s="20" t="s">
        <v>34</v>
      </c>
      <c r="J5" s="20" t="s">
        <v>20</v>
      </c>
      <c r="K5" s="20" t="s">
        <v>21</v>
      </c>
      <c r="L5" s="20" t="s">
        <v>30</v>
      </c>
      <c r="M5" s="20" t="s">
        <v>23</v>
      </c>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row>
    <row r="6" spans="1:16383" s="4" customFormat="1" ht="24.95" customHeight="1" x14ac:dyDescent="0.15">
      <c r="A6" s="18">
        <v>4</v>
      </c>
      <c r="B6" s="19">
        <v>1032012325075</v>
      </c>
      <c r="C6" s="20" t="s">
        <v>13</v>
      </c>
      <c r="D6" s="20" t="s">
        <v>35</v>
      </c>
      <c r="E6" s="20" t="s">
        <v>36</v>
      </c>
      <c r="F6" s="20" t="s">
        <v>26</v>
      </c>
      <c r="G6" s="20" t="s">
        <v>27</v>
      </c>
      <c r="H6" s="20" t="s">
        <v>37</v>
      </c>
      <c r="I6" s="20" t="s">
        <v>38</v>
      </c>
      <c r="J6" s="20" t="s">
        <v>20</v>
      </c>
      <c r="K6" s="20" t="s">
        <v>21</v>
      </c>
      <c r="L6" s="20" t="s">
        <v>30</v>
      </c>
      <c r="M6" s="20" t="s">
        <v>23</v>
      </c>
    </row>
    <row r="7" spans="1:16383" s="4" customFormat="1" ht="24.95" customHeight="1" x14ac:dyDescent="0.15">
      <c r="A7" s="18">
        <v>5</v>
      </c>
      <c r="B7" s="19">
        <v>1032012325115</v>
      </c>
      <c r="C7" s="20" t="s">
        <v>13</v>
      </c>
      <c r="D7" s="20" t="s">
        <v>39</v>
      </c>
      <c r="E7" s="20" t="s">
        <v>36</v>
      </c>
      <c r="F7" s="20" t="s">
        <v>16</v>
      </c>
      <c r="G7" s="20" t="s">
        <v>27</v>
      </c>
      <c r="H7" s="20" t="s">
        <v>40</v>
      </c>
      <c r="I7" s="27" t="s">
        <v>714</v>
      </c>
      <c r="J7" s="20" t="s">
        <v>20</v>
      </c>
      <c r="K7" s="20" t="s">
        <v>21</v>
      </c>
      <c r="L7" s="20" t="s">
        <v>22</v>
      </c>
      <c r="M7" s="20" t="s">
        <v>23</v>
      </c>
    </row>
    <row r="8" spans="1:16383" s="4" customFormat="1" ht="24.95" customHeight="1" x14ac:dyDescent="0.15">
      <c r="A8" s="18">
        <v>6</v>
      </c>
      <c r="B8" s="19">
        <v>1032012325114</v>
      </c>
      <c r="C8" s="20" t="s">
        <v>13</v>
      </c>
      <c r="D8" s="20" t="s">
        <v>41</v>
      </c>
      <c r="E8" s="20" t="s">
        <v>42</v>
      </c>
      <c r="F8" s="20" t="s">
        <v>16</v>
      </c>
      <c r="G8" s="20" t="s">
        <v>27</v>
      </c>
      <c r="H8" s="20" t="s">
        <v>43</v>
      </c>
      <c r="I8" s="27" t="s">
        <v>715</v>
      </c>
      <c r="J8" s="20" t="s">
        <v>20</v>
      </c>
      <c r="K8" s="20" t="s">
        <v>21</v>
      </c>
      <c r="L8" s="20" t="s">
        <v>22</v>
      </c>
      <c r="M8" s="20" t="s">
        <v>23</v>
      </c>
    </row>
    <row r="9" spans="1:16383" s="4" customFormat="1" ht="24.95" customHeight="1" x14ac:dyDescent="0.15">
      <c r="A9" s="18">
        <v>7</v>
      </c>
      <c r="B9" s="19">
        <v>1032012325092</v>
      </c>
      <c r="C9" s="20" t="s">
        <v>13</v>
      </c>
      <c r="D9" s="20" t="s">
        <v>44</v>
      </c>
      <c r="E9" s="20" t="s">
        <v>45</v>
      </c>
      <c r="F9" s="20" t="s">
        <v>46</v>
      </c>
      <c r="G9" s="27" t="s">
        <v>705</v>
      </c>
      <c r="H9" s="20" t="s">
        <v>47</v>
      </c>
      <c r="I9" s="20" t="s">
        <v>48</v>
      </c>
      <c r="J9" s="20" t="s">
        <v>20</v>
      </c>
      <c r="K9" s="20" t="s">
        <v>21</v>
      </c>
      <c r="L9" s="20" t="s">
        <v>30</v>
      </c>
      <c r="M9" s="20" t="s">
        <v>49</v>
      </c>
    </row>
    <row r="10" spans="1:16383" s="4" customFormat="1" ht="24.95" customHeight="1" x14ac:dyDescent="0.15">
      <c r="A10" s="18">
        <v>8</v>
      </c>
      <c r="B10" s="19">
        <v>1032012325035</v>
      </c>
      <c r="C10" s="20" t="s">
        <v>13</v>
      </c>
      <c r="D10" s="20" t="s">
        <v>50</v>
      </c>
      <c r="E10" s="20" t="s">
        <v>51</v>
      </c>
      <c r="F10" s="20" t="s">
        <v>52</v>
      </c>
      <c r="G10" s="20" t="s">
        <v>27</v>
      </c>
      <c r="H10" s="20" t="s">
        <v>53</v>
      </c>
      <c r="I10" s="20" t="s">
        <v>54</v>
      </c>
      <c r="J10" s="20" t="s">
        <v>20</v>
      </c>
      <c r="K10" s="20" t="s">
        <v>21</v>
      </c>
      <c r="L10" s="20" t="s">
        <v>30</v>
      </c>
      <c r="M10" s="20" t="s">
        <v>55</v>
      </c>
    </row>
    <row r="11" spans="1:16383" s="3" customFormat="1" ht="24.95" customHeight="1" x14ac:dyDescent="0.15">
      <c r="A11" s="18">
        <v>9</v>
      </c>
      <c r="B11" s="19">
        <v>1032012325055</v>
      </c>
      <c r="C11" s="20" t="s">
        <v>13</v>
      </c>
      <c r="D11" s="20" t="s">
        <v>56</v>
      </c>
      <c r="E11" s="20" t="s">
        <v>57</v>
      </c>
      <c r="F11" s="20" t="s">
        <v>58</v>
      </c>
      <c r="G11" s="20" t="s">
        <v>27</v>
      </c>
      <c r="H11" s="20" t="s">
        <v>59</v>
      </c>
      <c r="I11" s="20" t="s">
        <v>60</v>
      </c>
      <c r="J11" s="20" t="s">
        <v>20</v>
      </c>
      <c r="K11" s="20" t="s">
        <v>21</v>
      </c>
      <c r="L11" s="20" t="s">
        <v>30</v>
      </c>
      <c r="M11" s="20" t="s">
        <v>55</v>
      </c>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row>
    <row r="12" spans="1:16383" s="4" customFormat="1" ht="24.95" customHeight="1" x14ac:dyDescent="0.15">
      <c r="A12" s="18">
        <v>10</v>
      </c>
      <c r="B12" s="19">
        <v>1032012325088</v>
      </c>
      <c r="C12" s="20" t="s">
        <v>13</v>
      </c>
      <c r="D12" s="20" t="s">
        <v>61</v>
      </c>
      <c r="E12" s="20" t="s">
        <v>57</v>
      </c>
      <c r="F12" s="20" t="s">
        <v>46</v>
      </c>
      <c r="G12" s="20" t="s">
        <v>27</v>
      </c>
      <c r="H12" s="20" t="s">
        <v>62</v>
      </c>
      <c r="I12" s="20" t="s">
        <v>63</v>
      </c>
      <c r="J12" s="20" t="s">
        <v>20</v>
      </c>
      <c r="K12" s="20" t="s">
        <v>21</v>
      </c>
      <c r="L12" s="20" t="s">
        <v>30</v>
      </c>
      <c r="M12" s="20" t="s">
        <v>55</v>
      </c>
    </row>
    <row r="13" spans="1:16383" s="6" customFormat="1" ht="24.95" customHeight="1" x14ac:dyDescent="0.2">
      <c r="A13" s="18">
        <v>11</v>
      </c>
      <c r="B13" s="21" t="s">
        <v>64</v>
      </c>
      <c r="C13" s="20" t="s">
        <v>13</v>
      </c>
      <c r="D13" s="21" t="s">
        <v>65</v>
      </c>
      <c r="E13" s="21" t="s">
        <v>66</v>
      </c>
      <c r="F13" s="21" t="s">
        <v>67</v>
      </c>
      <c r="G13" s="21" t="s">
        <v>68</v>
      </c>
      <c r="H13" s="22" t="s">
        <v>69</v>
      </c>
      <c r="I13" s="20" t="s">
        <v>70</v>
      </c>
      <c r="J13" s="20" t="s">
        <v>20</v>
      </c>
      <c r="K13" s="21" t="s">
        <v>71</v>
      </c>
      <c r="L13" s="21" t="s">
        <v>72</v>
      </c>
      <c r="M13" s="22" t="s">
        <v>73</v>
      </c>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DW13" s="11"/>
      <c r="DX13" s="11"/>
      <c r="DY13" s="11"/>
      <c r="DZ13" s="11"/>
      <c r="EA13" s="11"/>
      <c r="EB13" s="11"/>
      <c r="EC13" s="11"/>
      <c r="ED13" s="11"/>
      <c r="EE13" s="11"/>
      <c r="EF13" s="11"/>
      <c r="EG13" s="11"/>
      <c r="EH13" s="11"/>
      <c r="EI13" s="11"/>
      <c r="EJ13" s="11"/>
      <c r="EK13" s="11"/>
      <c r="EL13" s="11"/>
      <c r="EM13" s="11"/>
      <c r="EN13" s="11"/>
      <c r="EO13" s="11"/>
      <c r="EP13" s="11"/>
      <c r="EQ13" s="11"/>
      <c r="ER13" s="11"/>
      <c r="ES13" s="11"/>
      <c r="ET13" s="11"/>
      <c r="EU13" s="11"/>
      <c r="EV13" s="11"/>
      <c r="EW13" s="11"/>
      <c r="EX13" s="11"/>
      <c r="EY13" s="11"/>
      <c r="EZ13" s="11"/>
      <c r="FA13" s="11"/>
      <c r="FB13" s="11"/>
      <c r="FC13" s="11"/>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IO13" s="11"/>
      <c r="IP13" s="11"/>
      <c r="IQ13" s="11"/>
      <c r="IR13" s="11"/>
      <c r="IS13" s="11"/>
      <c r="IT13" s="11"/>
      <c r="IU13" s="11"/>
      <c r="IV13" s="11"/>
      <c r="IW13" s="11"/>
      <c r="IX13" s="11"/>
      <c r="IY13" s="11"/>
      <c r="IZ13" s="11"/>
      <c r="JA13" s="11"/>
      <c r="JB13" s="11"/>
      <c r="JC13" s="11"/>
      <c r="JD13" s="11"/>
      <c r="JE13" s="11"/>
      <c r="JF13" s="11"/>
      <c r="JG13" s="11"/>
      <c r="JH13" s="11"/>
      <c r="JI13" s="11"/>
      <c r="JJ13" s="11"/>
      <c r="JK13" s="11"/>
      <c r="JL13" s="11"/>
      <c r="JM13" s="11"/>
      <c r="JN13" s="11"/>
      <c r="JO13" s="11"/>
      <c r="JP13" s="11"/>
      <c r="JQ13" s="11"/>
      <c r="JR13" s="11"/>
      <c r="JS13" s="11"/>
      <c r="JT13" s="11"/>
      <c r="JU13" s="11"/>
      <c r="JV13" s="11"/>
      <c r="JW13" s="11"/>
      <c r="JX13" s="11"/>
      <c r="JY13" s="11"/>
      <c r="JZ13" s="11"/>
      <c r="KA13" s="11"/>
      <c r="KB13" s="11"/>
      <c r="KC13" s="11"/>
      <c r="KD13" s="11"/>
      <c r="KE13" s="11"/>
      <c r="KF13" s="11"/>
      <c r="KG13" s="11"/>
      <c r="KH13" s="11"/>
      <c r="KI13" s="11"/>
      <c r="KJ13" s="11"/>
      <c r="KK13" s="11"/>
      <c r="KL13" s="11"/>
      <c r="KM13" s="11"/>
      <c r="KN13" s="11"/>
      <c r="KO13" s="11"/>
      <c r="KP13" s="11"/>
      <c r="KQ13" s="11"/>
      <c r="KR13" s="11"/>
      <c r="KS13" s="11"/>
      <c r="KT13" s="11"/>
      <c r="KU13" s="11"/>
      <c r="KV13" s="11"/>
      <c r="KW13" s="11"/>
      <c r="KX13" s="11"/>
      <c r="KY13" s="11"/>
      <c r="KZ13" s="11"/>
      <c r="LA13" s="11"/>
      <c r="LB13" s="11"/>
      <c r="LC13" s="11"/>
      <c r="LD13" s="11"/>
      <c r="LE13" s="11"/>
      <c r="LF13" s="11"/>
      <c r="LG13" s="11"/>
      <c r="LH13" s="11"/>
      <c r="LI13" s="11"/>
      <c r="LJ13" s="11"/>
      <c r="LK13" s="11"/>
      <c r="LL13" s="11"/>
      <c r="LM13" s="11"/>
      <c r="LN13" s="11"/>
      <c r="LO13" s="11"/>
      <c r="LP13" s="11"/>
      <c r="LQ13" s="11"/>
      <c r="LR13" s="11"/>
      <c r="LS13" s="11"/>
      <c r="LT13" s="11"/>
      <c r="LU13" s="11"/>
      <c r="LV13" s="11"/>
      <c r="LW13" s="11"/>
      <c r="LX13" s="11"/>
      <c r="LY13" s="11"/>
      <c r="LZ13" s="11"/>
      <c r="MA13" s="11"/>
      <c r="MB13" s="11"/>
      <c r="MC13" s="11"/>
      <c r="MD13" s="11"/>
      <c r="ME13" s="11"/>
      <c r="MF13" s="11"/>
      <c r="MG13" s="11"/>
      <c r="MH13" s="11"/>
      <c r="MI13" s="11"/>
      <c r="MJ13" s="11"/>
      <c r="MK13" s="11"/>
      <c r="ML13" s="11"/>
      <c r="MM13" s="11"/>
      <c r="MN13" s="11"/>
      <c r="MO13" s="11"/>
      <c r="MP13" s="11"/>
      <c r="MQ13" s="11"/>
      <c r="MR13" s="11"/>
      <c r="MS13" s="11"/>
      <c r="MT13" s="11"/>
      <c r="MU13" s="11"/>
      <c r="MV13" s="11"/>
      <c r="MW13" s="11"/>
      <c r="MX13" s="11"/>
      <c r="MY13" s="11"/>
      <c r="MZ13" s="11"/>
      <c r="NA13" s="11"/>
      <c r="NB13" s="11"/>
      <c r="NC13" s="11"/>
      <c r="ND13" s="11"/>
      <c r="NE13" s="11"/>
      <c r="NF13" s="11"/>
      <c r="NG13" s="11"/>
      <c r="NH13" s="11"/>
      <c r="NI13" s="11"/>
      <c r="NJ13" s="11"/>
      <c r="NK13" s="11"/>
      <c r="NL13" s="11"/>
      <c r="NM13" s="11"/>
      <c r="NN13" s="11"/>
      <c r="NO13" s="11"/>
      <c r="NP13" s="11"/>
      <c r="NQ13" s="11"/>
      <c r="NR13" s="11"/>
      <c r="NS13" s="11"/>
      <c r="NT13" s="11"/>
      <c r="NU13" s="11"/>
      <c r="NV13" s="11"/>
      <c r="NW13" s="11"/>
      <c r="NX13" s="11"/>
      <c r="NY13" s="11"/>
      <c r="NZ13" s="11"/>
      <c r="OA13" s="11"/>
      <c r="OB13" s="11"/>
      <c r="OC13" s="11"/>
      <c r="OD13" s="11"/>
      <c r="OE13" s="11"/>
      <c r="OF13" s="11"/>
      <c r="OG13" s="11"/>
      <c r="OH13" s="11"/>
      <c r="OI13" s="11"/>
      <c r="OJ13" s="11"/>
      <c r="OK13" s="11"/>
      <c r="OL13" s="11"/>
      <c r="OM13" s="11"/>
      <c r="ON13" s="11"/>
      <c r="OO13" s="11"/>
      <c r="OP13" s="11"/>
      <c r="OQ13" s="11"/>
      <c r="OR13" s="11"/>
      <c r="OS13" s="11"/>
      <c r="OT13" s="11"/>
      <c r="OU13" s="11"/>
      <c r="OV13" s="11"/>
      <c r="OW13" s="11"/>
      <c r="OX13" s="11"/>
      <c r="OY13" s="11"/>
      <c r="OZ13" s="11"/>
      <c r="PA13" s="11"/>
      <c r="PB13" s="11"/>
      <c r="PC13" s="11"/>
      <c r="PD13" s="11"/>
      <c r="PE13" s="11"/>
      <c r="PF13" s="11"/>
      <c r="PG13" s="11"/>
      <c r="PH13" s="11"/>
      <c r="PI13" s="11"/>
      <c r="PJ13" s="11"/>
      <c r="PK13" s="11"/>
      <c r="PL13" s="11"/>
      <c r="PM13" s="11"/>
      <c r="PN13" s="11"/>
      <c r="PO13" s="11"/>
      <c r="PP13" s="11"/>
      <c r="PQ13" s="11"/>
      <c r="PR13" s="11"/>
      <c r="PS13" s="11"/>
      <c r="PT13" s="11"/>
      <c r="PU13" s="11"/>
      <c r="PV13" s="11"/>
      <c r="PW13" s="11"/>
      <c r="PX13" s="11"/>
      <c r="PY13" s="11"/>
      <c r="PZ13" s="11"/>
      <c r="QA13" s="11"/>
      <c r="QB13" s="11"/>
      <c r="QC13" s="11"/>
      <c r="QD13" s="11"/>
      <c r="QE13" s="11"/>
      <c r="QF13" s="11"/>
      <c r="QG13" s="11"/>
      <c r="QH13" s="11"/>
      <c r="QI13" s="11"/>
      <c r="QJ13" s="11"/>
      <c r="QK13" s="11"/>
      <c r="QL13" s="11"/>
      <c r="QM13" s="11"/>
      <c r="QN13" s="11"/>
      <c r="QO13" s="11"/>
      <c r="QP13" s="11"/>
      <c r="QQ13" s="11"/>
      <c r="QR13" s="11"/>
      <c r="QS13" s="11"/>
      <c r="QT13" s="11"/>
      <c r="QU13" s="11"/>
      <c r="QV13" s="11"/>
      <c r="QW13" s="11"/>
      <c r="QX13" s="11"/>
      <c r="QY13" s="11"/>
      <c r="QZ13" s="11"/>
      <c r="RA13" s="11"/>
      <c r="RB13" s="11"/>
      <c r="RC13" s="11"/>
      <c r="RD13" s="11"/>
      <c r="RE13" s="11"/>
      <c r="RF13" s="11"/>
      <c r="RG13" s="11"/>
      <c r="RH13" s="11"/>
      <c r="RI13" s="11"/>
      <c r="RJ13" s="11"/>
      <c r="RK13" s="11"/>
      <c r="RL13" s="11"/>
      <c r="RM13" s="11"/>
      <c r="RN13" s="11"/>
      <c r="RO13" s="11"/>
      <c r="RP13" s="11"/>
      <c r="RQ13" s="11"/>
      <c r="RR13" s="11"/>
      <c r="RS13" s="11"/>
      <c r="RT13" s="11"/>
      <c r="RU13" s="11"/>
      <c r="RV13" s="11"/>
      <c r="RW13" s="11"/>
      <c r="RX13" s="11"/>
      <c r="RY13" s="11"/>
      <c r="RZ13" s="11"/>
      <c r="SA13" s="11"/>
      <c r="SB13" s="11"/>
      <c r="SC13" s="11"/>
      <c r="SD13" s="11"/>
      <c r="SE13" s="11"/>
      <c r="SF13" s="11"/>
      <c r="SG13" s="11"/>
      <c r="SH13" s="11"/>
      <c r="SI13" s="11"/>
      <c r="SJ13" s="11"/>
      <c r="SK13" s="11"/>
      <c r="SL13" s="11"/>
      <c r="SM13" s="11"/>
      <c r="SN13" s="11"/>
      <c r="SO13" s="11"/>
      <c r="SP13" s="11"/>
      <c r="SQ13" s="11"/>
      <c r="SR13" s="11"/>
      <c r="SS13" s="11"/>
      <c r="ST13" s="11"/>
      <c r="SU13" s="11"/>
      <c r="SV13" s="11"/>
      <c r="SW13" s="11"/>
      <c r="SX13" s="11"/>
      <c r="SY13" s="11"/>
      <c r="SZ13" s="11"/>
      <c r="TA13" s="11"/>
      <c r="TB13" s="11"/>
      <c r="TC13" s="11"/>
      <c r="TD13" s="11"/>
      <c r="TE13" s="11"/>
      <c r="TF13" s="11"/>
      <c r="TG13" s="11"/>
      <c r="TH13" s="11"/>
      <c r="TI13" s="11"/>
      <c r="TJ13" s="11"/>
      <c r="TK13" s="11"/>
      <c r="TL13" s="11"/>
      <c r="TM13" s="11"/>
      <c r="TN13" s="11"/>
      <c r="TO13" s="11"/>
      <c r="TP13" s="11"/>
      <c r="TQ13" s="11"/>
      <c r="TR13" s="11"/>
      <c r="TS13" s="11"/>
      <c r="TT13" s="11"/>
      <c r="TU13" s="11"/>
      <c r="TV13" s="11"/>
      <c r="TW13" s="11"/>
      <c r="TX13" s="11"/>
      <c r="TY13" s="11"/>
      <c r="TZ13" s="11"/>
      <c r="UA13" s="11"/>
      <c r="UB13" s="11"/>
      <c r="UC13" s="11"/>
      <c r="UD13" s="11"/>
      <c r="UE13" s="11"/>
      <c r="UF13" s="11"/>
      <c r="UG13" s="11"/>
      <c r="UH13" s="11"/>
      <c r="UI13" s="11"/>
      <c r="UJ13" s="11"/>
      <c r="UK13" s="11"/>
      <c r="UL13" s="11"/>
      <c r="UM13" s="11"/>
      <c r="UN13" s="11"/>
      <c r="UO13" s="11"/>
      <c r="UP13" s="11"/>
      <c r="UQ13" s="11"/>
      <c r="UR13" s="11"/>
      <c r="US13" s="11"/>
      <c r="UT13" s="11"/>
      <c r="UU13" s="11"/>
      <c r="UV13" s="11"/>
      <c r="UW13" s="11"/>
      <c r="UX13" s="11"/>
      <c r="UY13" s="11"/>
      <c r="UZ13" s="11"/>
      <c r="VA13" s="11"/>
      <c r="VB13" s="11"/>
      <c r="VC13" s="11"/>
      <c r="VD13" s="11"/>
      <c r="VE13" s="11"/>
      <c r="VF13" s="11"/>
      <c r="VG13" s="11"/>
      <c r="VH13" s="11"/>
      <c r="VI13" s="11"/>
      <c r="VJ13" s="11"/>
      <c r="VK13" s="11"/>
      <c r="VL13" s="11"/>
      <c r="VM13" s="11"/>
      <c r="VN13" s="11"/>
      <c r="VO13" s="11"/>
      <c r="VP13" s="11"/>
      <c r="VQ13" s="11"/>
      <c r="VR13" s="11"/>
      <c r="VS13" s="11"/>
      <c r="VT13" s="11"/>
      <c r="VU13" s="11"/>
      <c r="VV13" s="11"/>
      <c r="VW13" s="11"/>
      <c r="VX13" s="11"/>
      <c r="VY13" s="11"/>
      <c r="VZ13" s="11"/>
      <c r="WA13" s="11"/>
      <c r="WB13" s="11"/>
      <c r="WC13" s="11"/>
      <c r="WD13" s="11"/>
      <c r="WE13" s="11"/>
      <c r="WF13" s="11"/>
      <c r="WG13" s="11"/>
      <c r="WH13" s="11"/>
      <c r="WI13" s="11"/>
      <c r="WJ13" s="11"/>
      <c r="WK13" s="11"/>
      <c r="WL13" s="11"/>
      <c r="WM13" s="11"/>
      <c r="WN13" s="11"/>
      <c r="WO13" s="11"/>
      <c r="WP13" s="11"/>
      <c r="WQ13" s="11"/>
      <c r="WR13" s="11"/>
      <c r="WS13" s="11"/>
      <c r="WT13" s="11"/>
      <c r="WU13" s="11"/>
      <c r="WV13" s="11"/>
      <c r="WW13" s="11"/>
      <c r="WX13" s="11"/>
      <c r="WY13" s="11"/>
      <c r="WZ13" s="11"/>
      <c r="XA13" s="11"/>
      <c r="XB13" s="11"/>
      <c r="XC13" s="11"/>
      <c r="XD13" s="11"/>
      <c r="XE13" s="11"/>
      <c r="XF13" s="11"/>
      <c r="XG13" s="11"/>
      <c r="XH13" s="11"/>
      <c r="XI13" s="11"/>
      <c r="XJ13" s="11"/>
      <c r="XK13" s="11"/>
      <c r="XL13" s="11"/>
      <c r="XM13" s="11"/>
      <c r="XN13" s="11"/>
      <c r="XO13" s="11"/>
      <c r="XP13" s="11"/>
      <c r="XQ13" s="11"/>
      <c r="XR13" s="11"/>
      <c r="XS13" s="11"/>
      <c r="XT13" s="11"/>
      <c r="XU13" s="11"/>
      <c r="XV13" s="11"/>
      <c r="XW13" s="11"/>
      <c r="XX13" s="11"/>
      <c r="XY13" s="11"/>
      <c r="XZ13" s="11"/>
      <c r="YA13" s="11"/>
      <c r="YB13" s="11"/>
      <c r="YC13" s="11"/>
      <c r="YD13" s="11"/>
      <c r="YE13" s="11"/>
      <c r="YF13" s="11"/>
      <c r="YG13" s="11"/>
      <c r="YH13" s="11"/>
      <c r="YI13" s="11"/>
      <c r="YJ13" s="11"/>
      <c r="YK13" s="11"/>
      <c r="YL13" s="11"/>
      <c r="YM13" s="11"/>
      <c r="YN13" s="11"/>
      <c r="YO13" s="11"/>
      <c r="YP13" s="11"/>
      <c r="YQ13" s="11"/>
      <c r="YR13" s="11"/>
      <c r="YS13" s="11"/>
      <c r="YT13" s="11"/>
      <c r="YU13" s="11"/>
      <c r="YV13" s="11"/>
      <c r="YW13" s="11"/>
      <c r="YX13" s="11"/>
      <c r="YY13" s="11"/>
      <c r="YZ13" s="11"/>
      <c r="ZA13" s="11"/>
      <c r="ZB13" s="11"/>
      <c r="ZC13" s="11"/>
      <c r="ZD13" s="11"/>
      <c r="ZE13" s="11"/>
      <c r="ZF13" s="11"/>
      <c r="ZG13" s="11"/>
      <c r="ZH13" s="11"/>
      <c r="ZI13" s="11"/>
      <c r="ZJ13" s="11"/>
      <c r="ZK13" s="11"/>
      <c r="ZL13" s="11"/>
      <c r="ZM13" s="11"/>
      <c r="ZN13" s="11"/>
      <c r="ZO13" s="11"/>
      <c r="ZP13" s="11"/>
      <c r="ZQ13" s="11"/>
      <c r="ZR13" s="11"/>
      <c r="ZS13" s="11"/>
      <c r="ZT13" s="11"/>
      <c r="ZU13" s="11"/>
      <c r="ZV13" s="11"/>
      <c r="ZW13" s="11"/>
      <c r="ZX13" s="11"/>
      <c r="ZY13" s="11"/>
      <c r="ZZ13" s="11"/>
      <c r="AAA13" s="11"/>
      <c r="AAB13" s="11"/>
      <c r="AAC13" s="11"/>
      <c r="AAD13" s="11"/>
      <c r="AAE13" s="11"/>
      <c r="AAF13" s="11"/>
      <c r="AAG13" s="11"/>
      <c r="AAH13" s="11"/>
      <c r="AAI13" s="11"/>
      <c r="AAJ13" s="11"/>
      <c r="AAK13" s="11"/>
      <c r="AAL13" s="11"/>
      <c r="AAM13" s="11"/>
      <c r="AAN13" s="11"/>
      <c r="AAO13" s="11"/>
      <c r="AAP13" s="11"/>
      <c r="AAQ13" s="11"/>
      <c r="AAR13" s="11"/>
      <c r="AAS13" s="11"/>
      <c r="AAT13" s="11"/>
      <c r="AAU13" s="11"/>
      <c r="AAV13" s="11"/>
      <c r="AAW13" s="11"/>
      <c r="AAX13" s="11"/>
      <c r="AAY13" s="11"/>
      <c r="AAZ13" s="11"/>
      <c r="ABA13" s="11"/>
      <c r="ABB13" s="11"/>
      <c r="ABC13" s="11"/>
      <c r="ABD13" s="11"/>
      <c r="ABE13" s="11"/>
      <c r="ABF13" s="11"/>
      <c r="ABG13" s="11"/>
      <c r="ABH13" s="11"/>
      <c r="ABI13" s="11"/>
      <c r="ABJ13" s="11"/>
      <c r="ABK13" s="11"/>
      <c r="ABL13" s="11"/>
      <c r="ABM13" s="11"/>
      <c r="ABN13" s="11"/>
      <c r="ABO13" s="11"/>
      <c r="ABP13" s="11"/>
      <c r="ABQ13" s="11"/>
      <c r="ABR13" s="11"/>
      <c r="ABS13" s="11"/>
      <c r="ABT13" s="11"/>
      <c r="ABU13" s="11"/>
      <c r="ABV13" s="11"/>
      <c r="ABW13" s="11"/>
      <c r="ABX13" s="11"/>
      <c r="ABY13" s="11"/>
      <c r="ABZ13" s="11"/>
      <c r="ACA13" s="11"/>
      <c r="ACB13" s="11"/>
      <c r="ACC13" s="11"/>
      <c r="ACD13" s="11"/>
      <c r="ACE13" s="11"/>
      <c r="ACF13" s="11"/>
      <c r="ACG13" s="11"/>
      <c r="ACH13" s="11"/>
      <c r="ACI13" s="11"/>
      <c r="ACJ13" s="11"/>
      <c r="ACK13" s="11"/>
      <c r="ACL13" s="11"/>
      <c r="ACM13" s="11"/>
      <c r="ACN13" s="11"/>
      <c r="ACO13" s="11"/>
      <c r="ACP13" s="11"/>
      <c r="ACQ13" s="11"/>
      <c r="ACR13" s="11"/>
      <c r="ACS13" s="11"/>
      <c r="ACT13" s="11"/>
      <c r="ACU13" s="11"/>
      <c r="ACV13" s="11"/>
      <c r="ACW13" s="11"/>
      <c r="ACX13" s="11"/>
      <c r="ACY13" s="11"/>
      <c r="ACZ13" s="11"/>
      <c r="ADA13" s="11"/>
      <c r="ADB13" s="11"/>
      <c r="ADC13" s="11"/>
      <c r="ADD13" s="11"/>
      <c r="ADE13" s="11"/>
      <c r="ADF13" s="11"/>
      <c r="ADG13" s="11"/>
      <c r="ADH13" s="11"/>
      <c r="ADI13" s="11"/>
      <c r="ADJ13" s="11"/>
      <c r="ADK13" s="11"/>
      <c r="ADL13" s="11"/>
      <c r="ADM13" s="11"/>
      <c r="ADN13" s="11"/>
      <c r="ADO13" s="11"/>
      <c r="ADP13" s="11"/>
      <c r="ADQ13" s="11"/>
      <c r="ADR13" s="11"/>
      <c r="ADS13" s="11"/>
      <c r="ADT13" s="11"/>
      <c r="ADU13" s="11"/>
      <c r="ADV13" s="11"/>
      <c r="ADW13" s="11"/>
      <c r="ADX13" s="11"/>
      <c r="ADY13" s="11"/>
      <c r="ADZ13" s="11"/>
      <c r="AEA13" s="11"/>
      <c r="AEB13" s="11"/>
      <c r="AEC13" s="11"/>
      <c r="AED13" s="11"/>
      <c r="AEE13" s="11"/>
      <c r="AEF13" s="11"/>
      <c r="AEG13" s="11"/>
      <c r="AEH13" s="11"/>
      <c r="AEI13" s="11"/>
      <c r="AEJ13" s="11"/>
      <c r="AEK13" s="11"/>
      <c r="AEL13" s="11"/>
      <c r="AEM13" s="11"/>
      <c r="AEN13" s="11"/>
      <c r="AEO13" s="11"/>
      <c r="AEP13" s="11"/>
      <c r="AEQ13" s="11"/>
      <c r="AER13" s="11"/>
      <c r="AES13" s="11"/>
      <c r="AET13" s="11"/>
      <c r="AEU13" s="11"/>
      <c r="AEV13" s="11"/>
      <c r="AEW13" s="11"/>
      <c r="AEX13" s="11"/>
      <c r="AEY13" s="11"/>
      <c r="AEZ13" s="11"/>
      <c r="AFA13" s="11"/>
      <c r="AFB13" s="11"/>
      <c r="AFC13" s="11"/>
      <c r="AFD13" s="11"/>
      <c r="AFE13" s="11"/>
      <c r="AFF13" s="11"/>
      <c r="AFG13" s="11"/>
      <c r="AFH13" s="11"/>
      <c r="AFI13" s="11"/>
      <c r="AFJ13" s="11"/>
      <c r="AFK13" s="11"/>
      <c r="AFL13" s="11"/>
      <c r="AFM13" s="11"/>
      <c r="AFN13" s="11"/>
      <c r="AFO13" s="11"/>
      <c r="AFP13" s="11"/>
      <c r="AFQ13" s="11"/>
      <c r="AFR13" s="11"/>
      <c r="AFS13" s="11"/>
      <c r="AFT13" s="11"/>
      <c r="AFU13" s="11"/>
      <c r="AFV13" s="11"/>
      <c r="AFW13" s="11"/>
      <c r="AFX13" s="11"/>
      <c r="AFY13" s="11"/>
      <c r="AFZ13" s="11"/>
      <c r="AGA13" s="11"/>
      <c r="AGB13" s="11"/>
      <c r="AGC13" s="11"/>
      <c r="AGD13" s="11"/>
      <c r="AGE13" s="11"/>
      <c r="AGF13" s="11"/>
      <c r="AGG13" s="11"/>
      <c r="AGH13" s="11"/>
      <c r="AGI13" s="11"/>
      <c r="AGJ13" s="11"/>
      <c r="AGK13" s="11"/>
      <c r="AGL13" s="11"/>
      <c r="AGM13" s="11"/>
      <c r="AGN13" s="11"/>
      <c r="AGO13" s="11"/>
      <c r="AGP13" s="11"/>
      <c r="AGQ13" s="11"/>
      <c r="AGR13" s="11"/>
      <c r="AGS13" s="11"/>
      <c r="AGT13" s="11"/>
      <c r="AGU13" s="11"/>
      <c r="AGV13" s="11"/>
      <c r="AGW13" s="11"/>
      <c r="AGX13" s="11"/>
      <c r="AGY13" s="11"/>
      <c r="AGZ13" s="11"/>
      <c r="AHA13" s="11"/>
      <c r="AHB13" s="11"/>
      <c r="AHC13" s="11"/>
      <c r="AHD13" s="11"/>
      <c r="AHE13" s="11"/>
      <c r="AHF13" s="11"/>
      <c r="AHG13" s="11"/>
      <c r="AHH13" s="11"/>
      <c r="AHI13" s="11"/>
      <c r="AHJ13" s="11"/>
      <c r="AHK13" s="11"/>
      <c r="AHL13" s="11"/>
      <c r="AHM13" s="11"/>
      <c r="AHN13" s="11"/>
      <c r="AHO13" s="11"/>
      <c r="AHP13" s="11"/>
      <c r="AHQ13" s="11"/>
      <c r="AHR13" s="11"/>
      <c r="AHS13" s="11"/>
      <c r="AHT13" s="11"/>
      <c r="AHU13" s="11"/>
      <c r="AHV13" s="11"/>
      <c r="AHW13" s="11"/>
      <c r="AHX13" s="11"/>
      <c r="AHY13" s="11"/>
      <c r="AHZ13" s="11"/>
      <c r="AIA13" s="11"/>
      <c r="AIB13" s="11"/>
      <c r="AIC13" s="11"/>
      <c r="AID13" s="11"/>
      <c r="AIE13" s="11"/>
      <c r="AIF13" s="11"/>
      <c r="AIG13" s="11"/>
      <c r="AIH13" s="11"/>
      <c r="AII13" s="11"/>
      <c r="AIJ13" s="11"/>
      <c r="AIK13" s="11"/>
      <c r="AIL13" s="11"/>
      <c r="AIM13" s="11"/>
      <c r="AIN13" s="11"/>
      <c r="AIO13" s="11"/>
      <c r="AIP13" s="11"/>
      <c r="AIQ13" s="11"/>
      <c r="AIR13" s="11"/>
      <c r="AIS13" s="11"/>
      <c r="AIT13" s="11"/>
      <c r="AIU13" s="11"/>
      <c r="AIV13" s="11"/>
      <c r="AIW13" s="11"/>
      <c r="AIX13" s="11"/>
      <c r="AIY13" s="11"/>
      <c r="AIZ13" s="11"/>
      <c r="AJA13" s="11"/>
      <c r="AJB13" s="11"/>
      <c r="AJC13" s="11"/>
      <c r="AJD13" s="11"/>
      <c r="AJE13" s="11"/>
      <c r="AJF13" s="11"/>
      <c r="AJG13" s="11"/>
      <c r="AJH13" s="11"/>
      <c r="AJI13" s="11"/>
      <c r="AJJ13" s="11"/>
      <c r="AJK13" s="11"/>
      <c r="AJL13" s="11"/>
      <c r="AJM13" s="11"/>
      <c r="AJN13" s="11"/>
      <c r="AJO13" s="11"/>
      <c r="AJP13" s="11"/>
      <c r="AJQ13" s="11"/>
      <c r="AJR13" s="11"/>
      <c r="AJS13" s="11"/>
      <c r="AJT13" s="11"/>
      <c r="AJU13" s="11"/>
      <c r="AJV13" s="11"/>
      <c r="AJW13" s="11"/>
      <c r="AJX13" s="11"/>
      <c r="AJY13" s="11"/>
      <c r="AJZ13" s="11"/>
      <c r="AKA13" s="11"/>
      <c r="AKB13" s="11"/>
      <c r="AKC13" s="11"/>
      <c r="AKD13" s="11"/>
      <c r="AKE13" s="11"/>
      <c r="AKF13" s="11"/>
      <c r="AKG13" s="11"/>
      <c r="AKH13" s="11"/>
      <c r="AKI13" s="11"/>
      <c r="AKJ13" s="11"/>
      <c r="AKK13" s="11"/>
      <c r="AKL13" s="11"/>
      <c r="AKM13" s="11"/>
      <c r="AKN13" s="11"/>
      <c r="AKO13" s="11"/>
      <c r="AKP13" s="11"/>
      <c r="AKQ13" s="11"/>
      <c r="AKR13" s="11"/>
      <c r="AKS13" s="11"/>
      <c r="AKT13" s="11"/>
      <c r="AKU13" s="11"/>
      <c r="AKV13" s="11"/>
      <c r="AKW13" s="11"/>
      <c r="AKX13" s="11"/>
      <c r="AKY13" s="11"/>
      <c r="AKZ13" s="11"/>
      <c r="ALA13" s="11"/>
      <c r="ALB13" s="11"/>
      <c r="ALC13" s="11"/>
      <c r="ALD13" s="11"/>
      <c r="ALE13" s="11"/>
      <c r="ALF13" s="11"/>
      <c r="ALG13" s="11"/>
      <c r="ALH13" s="11"/>
      <c r="ALI13" s="11"/>
      <c r="ALJ13" s="11"/>
      <c r="ALK13" s="11"/>
      <c r="ALL13" s="11"/>
      <c r="ALM13" s="11"/>
      <c r="ALN13" s="11"/>
      <c r="ALO13" s="11"/>
      <c r="ALP13" s="11"/>
      <c r="ALQ13" s="11"/>
      <c r="ALR13" s="11"/>
      <c r="ALS13" s="11"/>
      <c r="ALT13" s="11"/>
      <c r="ALU13" s="11"/>
      <c r="ALV13" s="11"/>
      <c r="ALW13" s="11"/>
      <c r="ALX13" s="11"/>
      <c r="ALY13" s="11"/>
      <c r="ALZ13" s="11"/>
      <c r="AMA13" s="11"/>
      <c r="AMB13" s="11"/>
      <c r="AMC13" s="11"/>
      <c r="AMD13" s="11"/>
      <c r="AME13" s="11"/>
      <c r="AMF13" s="11"/>
      <c r="AMG13" s="11"/>
      <c r="AMH13" s="11"/>
      <c r="AMI13" s="11"/>
      <c r="AMJ13" s="11"/>
      <c r="AMK13" s="11"/>
      <c r="AML13" s="11"/>
      <c r="AMM13" s="11"/>
      <c r="AMN13" s="11"/>
      <c r="AMO13" s="11"/>
      <c r="AMP13" s="11"/>
      <c r="AMQ13" s="11"/>
      <c r="AMR13" s="11"/>
      <c r="AMS13" s="11"/>
      <c r="AMT13" s="11"/>
      <c r="AMU13" s="11"/>
      <c r="AMV13" s="11"/>
      <c r="AMW13" s="11"/>
      <c r="AMX13" s="11"/>
      <c r="AMY13" s="11"/>
      <c r="AMZ13" s="11"/>
      <c r="ANA13" s="11"/>
      <c r="ANB13" s="11"/>
      <c r="ANC13" s="11"/>
      <c r="AND13" s="11"/>
      <c r="ANE13" s="11"/>
      <c r="ANF13" s="11"/>
      <c r="ANG13" s="11"/>
      <c r="ANH13" s="11"/>
      <c r="ANI13" s="11"/>
      <c r="ANJ13" s="11"/>
      <c r="ANK13" s="11"/>
      <c r="ANL13" s="11"/>
      <c r="ANM13" s="11"/>
      <c r="ANN13" s="11"/>
      <c r="ANO13" s="11"/>
      <c r="ANP13" s="11"/>
      <c r="ANQ13" s="11"/>
      <c r="ANR13" s="11"/>
      <c r="ANS13" s="11"/>
      <c r="ANT13" s="11"/>
      <c r="ANU13" s="11"/>
      <c r="ANV13" s="11"/>
      <c r="ANW13" s="11"/>
      <c r="ANX13" s="11"/>
      <c r="ANY13" s="11"/>
      <c r="ANZ13" s="11"/>
      <c r="AOA13" s="11"/>
      <c r="AOB13" s="11"/>
      <c r="AOC13" s="11"/>
      <c r="AOD13" s="11"/>
      <c r="AOE13" s="11"/>
      <c r="AOF13" s="11"/>
      <c r="AOG13" s="11"/>
      <c r="AOH13" s="11"/>
      <c r="AOI13" s="11"/>
      <c r="AOJ13" s="11"/>
      <c r="AOK13" s="11"/>
      <c r="AOL13" s="11"/>
      <c r="AOM13" s="11"/>
      <c r="AON13" s="11"/>
      <c r="AOO13" s="11"/>
      <c r="AOP13" s="11"/>
      <c r="AOQ13" s="11"/>
      <c r="AOR13" s="11"/>
      <c r="AOS13" s="11"/>
      <c r="AOT13" s="11"/>
      <c r="AOU13" s="11"/>
      <c r="AOV13" s="11"/>
      <c r="AOW13" s="11"/>
      <c r="AOX13" s="11"/>
      <c r="AOY13" s="11"/>
      <c r="AOZ13" s="11"/>
      <c r="APA13" s="11"/>
      <c r="APB13" s="11"/>
      <c r="APC13" s="11"/>
      <c r="APD13" s="11"/>
      <c r="APE13" s="11"/>
      <c r="APF13" s="11"/>
      <c r="APG13" s="11"/>
      <c r="APH13" s="11"/>
      <c r="API13" s="11"/>
      <c r="APJ13" s="11"/>
      <c r="APK13" s="11"/>
      <c r="APL13" s="11"/>
      <c r="APM13" s="11"/>
      <c r="APN13" s="11"/>
      <c r="APO13" s="11"/>
      <c r="APP13" s="11"/>
      <c r="APQ13" s="11"/>
      <c r="APR13" s="11"/>
      <c r="APS13" s="11"/>
      <c r="APT13" s="11"/>
      <c r="APU13" s="11"/>
      <c r="APV13" s="11"/>
      <c r="APW13" s="11"/>
      <c r="APX13" s="11"/>
      <c r="APY13" s="11"/>
      <c r="APZ13" s="11"/>
      <c r="AQA13" s="11"/>
      <c r="AQB13" s="11"/>
      <c r="AQC13" s="11"/>
      <c r="AQD13" s="11"/>
      <c r="AQE13" s="11"/>
      <c r="AQF13" s="11"/>
      <c r="AQG13" s="11"/>
      <c r="AQH13" s="11"/>
      <c r="AQI13" s="11"/>
      <c r="AQJ13" s="11"/>
      <c r="AQK13" s="11"/>
      <c r="AQL13" s="11"/>
      <c r="AQM13" s="11"/>
      <c r="AQN13" s="11"/>
      <c r="AQO13" s="11"/>
      <c r="AQP13" s="11"/>
      <c r="AQQ13" s="11"/>
      <c r="AQR13" s="11"/>
      <c r="AQS13" s="11"/>
      <c r="AQT13" s="11"/>
      <c r="AQU13" s="11"/>
      <c r="AQV13" s="11"/>
      <c r="AQW13" s="11"/>
      <c r="AQX13" s="11"/>
      <c r="AQY13" s="11"/>
      <c r="AQZ13" s="11"/>
      <c r="ARA13" s="11"/>
      <c r="ARB13" s="11"/>
      <c r="ARC13" s="11"/>
      <c r="ARD13" s="11"/>
      <c r="ARE13" s="11"/>
      <c r="ARF13" s="11"/>
      <c r="ARG13" s="11"/>
      <c r="ARH13" s="11"/>
      <c r="ARI13" s="11"/>
      <c r="ARJ13" s="11"/>
      <c r="ARK13" s="11"/>
      <c r="ARL13" s="11"/>
      <c r="ARM13" s="11"/>
      <c r="ARN13" s="11"/>
      <c r="ARO13" s="11"/>
      <c r="ARP13" s="11"/>
      <c r="ARQ13" s="11"/>
      <c r="ARR13" s="11"/>
      <c r="ARS13" s="11"/>
      <c r="ART13" s="11"/>
      <c r="ARU13" s="11"/>
      <c r="ARV13" s="11"/>
      <c r="ARW13" s="11"/>
      <c r="ARX13" s="11"/>
      <c r="ARY13" s="11"/>
      <c r="ARZ13" s="11"/>
      <c r="ASA13" s="11"/>
      <c r="ASB13" s="11"/>
      <c r="ASC13" s="11"/>
      <c r="ASD13" s="11"/>
      <c r="ASE13" s="11"/>
      <c r="ASF13" s="11"/>
      <c r="ASG13" s="11"/>
      <c r="ASH13" s="11"/>
      <c r="ASI13" s="11"/>
      <c r="ASJ13" s="11"/>
      <c r="ASK13" s="11"/>
      <c r="ASL13" s="11"/>
      <c r="ASM13" s="11"/>
      <c r="ASN13" s="11"/>
      <c r="ASO13" s="11"/>
      <c r="ASP13" s="11"/>
      <c r="ASQ13" s="11"/>
      <c r="ASR13" s="11"/>
      <c r="ASS13" s="11"/>
      <c r="AST13" s="11"/>
      <c r="ASU13" s="11"/>
      <c r="ASV13" s="11"/>
      <c r="ASW13" s="11"/>
      <c r="ASX13" s="11"/>
      <c r="ASY13" s="11"/>
      <c r="ASZ13" s="11"/>
      <c r="ATA13" s="11"/>
      <c r="ATB13" s="11"/>
      <c r="ATC13" s="11"/>
      <c r="ATD13" s="11"/>
      <c r="ATE13" s="11"/>
      <c r="ATF13" s="11"/>
      <c r="ATG13" s="11"/>
      <c r="ATH13" s="11"/>
      <c r="ATI13" s="11"/>
      <c r="ATJ13" s="11"/>
      <c r="ATK13" s="11"/>
      <c r="ATL13" s="11"/>
      <c r="ATM13" s="11"/>
      <c r="ATN13" s="11"/>
      <c r="ATO13" s="11"/>
      <c r="ATP13" s="11"/>
      <c r="ATQ13" s="11"/>
      <c r="ATR13" s="11"/>
      <c r="ATS13" s="11"/>
      <c r="ATT13" s="11"/>
      <c r="ATU13" s="11"/>
      <c r="ATV13" s="11"/>
      <c r="ATW13" s="11"/>
      <c r="ATX13" s="11"/>
      <c r="ATY13" s="11"/>
      <c r="ATZ13" s="11"/>
      <c r="AUA13" s="11"/>
      <c r="AUB13" s="11"/>
      <c r="AUC13" s="11"/>
      <c r="AUD13" s="11"/>
      <c r="AUE13" s="11"/>
      <c r="AUF13" s="11"/>
      <c r="AUG13" s="11"/>
      <c r="AUH13" s="11"/>
      <c r="AUI13" s="11"/>
      <c r="AUJ13" s="11"/>
      <c r="AUK13" s="11"/>
      <c r="AUL13" s="11"/>
      <c r="AUM13" s="11"/>
      <c r="AUN13" s="11"/>
      <c r="AUO13" s="11"/>
      <c r="AUP13" s="11"/>
      <c r="AUQ13" s="11"/>
      <c r="AUR13" s="11"/>
      <c r="AUS13" s="11"/>
      <c r="AUT13" s="11"/>
      <c r="AUU13" s="11"/>
      <c r="AUV13" s="11"/>
      <c r="AUW13" s="11"/>
      <c r="AUX13" s="11"/>
      <c r="AUY13" s="11"/>
      <c r="AUZ13" s="11"/>
      <c r="AVA13" s="11"/>
      <c r="AVB13" s="11"/>
      <c r="AVC13" s="11"/>
      <c r="AVD13" s="11"/>
      <c r="AVE13" s="11"/>
      <c r="AVF13" s="11"/>
      <c r="AVG13" s="11"/>
      <c r="AVH13" s="11"/>
      <c r="AVI13" s="11"/>
      <c r="AVJ13" s="11"/>
      <c r="AVK13" s="11"/>
      <c r="AVL13" s="11"/>
      <c r="AVM13" s="11"/>
      <c r="AVN13" s="11"/>
      <c r="AVO13" s="11"/>
      <c r="AVP13" s="11"/>
      <c r="AVQ13" s="11"/>
      <c r="AVR13" s="11"/>
      <c r="AVS13" s="11"/>
      <c r="AVT13" s="11"/>
      <c r="AVU13" s="11"/>
      <c r="AVV13" s="11"/>
      <c r="AVW13" s="11"/>
      <c r="AVX13" s="11"/>
      <c r="AVY13" s="11"/>
      <c r="AVZ13" s="11"/>
      <c r="AWA13" s="11"/>
      <c r="AWB13" s="11"/>
      <c r="AWC13" s="11"/>
      <c r="AWD13" s="11"/>
      <c r="AWE13" s="11"/>
      <c r="AWF13" s="11"/>
      <c r="AWG13" s="11"/>
      <c r="AWH13" s="11"/>
      <c r="AWI13" s="11"/>
      <c r="AWJ13" s="11"/>
      <c r="AWK13" s="11"/>
      <c r="AWL13" s="11"/>
      <c r="AWM13" s="11"/>
      <c r="AWN13" s="11"/>
      <c r="AWO13" s="11"/>
      <c r="AWP13" s="11"/>
      <c r="AWQ13" s="11"/>
      <c r="AWR13" s="11"/>
      <c r="AWS13" s="11"/>
      <c r="AWT13" s="11"/>
      <c r="AWU13" s="11"/>
      <c r="AWV13" s="11"/>
      <c r="AWW13" s="11"/>
      <c r="AWX13" s="11"/>
      <c r="AWY13" s="11"/>
      <c r="AWZ13" s="11"/>
      <c r="AXA13" s="11"/>
      <c r="AXB13" s="11"/>
      <c r="AXC13" s="11"/>
      <c r="AXD13" s="11"/>
      <c r="AXE13" s="11"/>
      <c r="AXF13" s="11"/>
      <c r="AXG13" s="11"/>
      <c r="AXH13" s="11"/>
      <c r="AXI13" s="11"/>
      <c r="AXJ13" s="11"/>
      <c r="AXK13" s="11"/>
      <c r="AXL13" s="11"/>
      <c r="AXM13" s="11"/>
      <c r="AXN13" s="11"/>
      <c r="AXO13" s="11"/>
      <c r="AXP13" s="11"/>
      <c r="AXQ13" s="11"/>
      <c r="AXR13" s="11"/>
      <c r="AXS13" s="11"/>
      <c r="AXT13" s="11"/>
      <c r="AXU13" s="11"/>
      <c r="AXV13" s="11"/>
      <c r="AXW13" s="11"/>
      <c r="AXX13" s="11"/>
      <c r="AXY13" s="11"/>
      <c r="AXZ13" s="11"/>
      <c r="AYA13" s="11"/>
      <c r="AYB13" s="11"/>
      <c r="AYC13" s="11"/>
      <c r="AYD13" s="11"/>
      <c r="AYE13" s="11"/>
      <c r="AYF13" s="11"/>
      <c r="AYG13" s="11"/>
      <c r="AYH13" s="11"/>
      <c r="AYI13" s="11"/>
      <c r="AYJ13" s="11"/>
      <c r="AYK13" s="11"/>
      <c r="AYL13" s="11"/>
      <c r="AYM13" s="11"/>
      <c r="AYN13" s="11"/>
      <c r="AYO13" s="11"/>
      <c r="AYP13" s="11"/>
      <c r="AYQ13" s="11"/>
      <c r="AYR13" s="11"/>
      <c r="AYS13" s="11"/>
      <c r="AYT13" s="11"/>
      <c r="AYU13" s="11"/>
      <c r="AYV13" s="11"/>
      <c r="AYW13" s="11"/>
      <c r="AYX13" s="11"/>
      <c r="AYY13" s="11"/>
      <c r="AYZ13" s="11"/>
      <c r="AZA13" s="11"/>
      <c r="AZB13" s="11"/>
      <c r="AZC13" s="11"/>
      <c r="AZD13" s="11"/>
      <c r="AZE13" s="11"/>
      <c r="AZF13" s="11"/>
      <c r="AZG13" s="11"/>
      <c r="AZH13" s="11"/>
      <c r="AZI13" s="11"/>
      <c r="AZJ13" s="11"/>
      <c r="AZK13" s="11"/>
      <c r="AZL13" s="11"/>
      <c r="AZM13" s="11"/>
      <c r="AZN13" s="11"/>
      <c r="AZO13" s="11"/>
      <c r="AZP13" s="11"/>
      <c r="AZQ13" s="11"/>
      <c r="AZR13" s="11"/>
      <c r="AZS13" s="11"/>
      <c r="AZT13" s="11"/>
      <c r="AZU13" s="11"/>
      <c r="AZV13" s="11"/>
      <c r="AZW13" s="11"/>
      <c r="AZX13" s="11"/>
      <c r="AZY13" s="11"/>
      <c r="AZZ13" s="11"/>
      <c r="BAA13" s="11"/>
      <c r="BAB13" s="11"/>
      <c r="BAC13" s="11"/>
      <c r="BAD13" s="11"/>
      <c r="BAE13" s="11"/>
      <c r="BAF13" s="11"/>
      <c r="BAG13" s="11"/>
      <c r="BAH13" s="11"/>
      <c r="BAI13" s="11"/>
      <c r="BAJ13" s="11"/>
      <c r="BAK13" s="11"/>
      <c r="BAL13" s="11"/>
      <c r="BAM13" s="11"/>
      <c r="BAN13" s="11"/>
      <c r="BAO13" s="11"/>
      <c r="BAP13" s="11"/>
      <c r="BAQ13" s="11"/>
      <c r="BAR13" s="11"/>
      <c r="BAS13" s="11"/>
      <c r="BAT13" s="11"/>
      <c r="BAU13" s="11"/>
      <c r="BAV13" s="11"/>
      <c r="BAW13" s="11"/>
      <c r="BAX13" s="11"/>
      <c r="BAY13" s="11"/>
      <c r="BAZ13" s="11"/>
      <c r="BBA13" s="11"/>
      <c r="BBB13" s="11"/>
      <c r="BBC13" s="11"/>
      <c r="BBD13" s="11"/>
      <c r="BBE13" s="11"/>
      <c r="BBF13" s="11"/>
      <c r="BBG13" s="11"/>
      <c r="BBH13" s="11"/>
      <c r="BBI13" s="11"/>
      <c r="BBJ13" s="11"/>
      <c r="BBK13" s="11"/>
      <c r="BBL13" s="11"/>
      <c r="BBM13" s="11"/>
      <c r="BBN13" s="11"/>
      <c r="BBO13" s="11"/>
      <c r="BBP13" s="11"/>
      <c r="BBQ13" s="11"/>
      <c r="BBR13" s="11"/>
      <c r="BBS13" s="11"/>
      <c r="BBT13" s="11"/>
      <c r="BBU13" s="11"/>
      <c r="BBV13" s="11"/>
      <c r="BBW13" s="11"/>
      <c r="BBX13" s="11"/>
      <c r="BBY13" s="11"/>
      <c r="BBZ13" s="11"/>
      <c r="BCA13" s="11"/>
      <c r="BCB13" s="11"/>
      <c r="BCC13" s="11"/>
      <c r="BCD13" s="11"/>
      <c r="BCE13" s="11"/>
      <c r="BCF13" s="11"/>
      <c r="BCG13" s="11"/>
      <c r="BCH13" s="11"/>
      <c r="BCI13" s="11"/>
      <c r="BCJ13" s="11"/>
      <c r="BCK13" s="11"/>
      <c r="BCL13" s="11"/>
      <c r="BCM13" s="11"/>
      <c r="BCN13" s="11"/>
      <c r="BCO13" s="11"/>
      <c r="BCP13" s="11"/>
      <c r="BCQ13" s="11"/>
      <c r="BCR13" s="11"/>
      <c r="BCS13" s="11"/>
      <c r="BCT13" s="11"/>
      <c r="BCU13" s="11"/>
      <c r="BCV13" s="11"/>
      <c r="BCW13" s="11"/>
      <c r="BCX13" s="11"/>
      <c r="BCY13" s="11"/>
      <c r="BCZ13" s="11"/>
      <c r="BDA13" s="11"/>
      <c r="BDB13" s="11"/>
      <c r="BDC13" s="11"/>
      <c r="BDD13" s="11"/>
      <c r="BDE13" s="11"/>
      <c r="BDF13" s="11"/>
      <c r="BDG13" s="11"/>
      <c r="BDH13" s="11"/>
      <c r="BDI13" s="11"/>
      <c r="BDJ13" s="11"/>
      <c r="BDK13" s="11"/>
      <c r="BDL13" s="11"/>
      <c r="BDM13" s="11"/>
      <c r="BDN13" s="11"/>
      <c r="BDO13" s="11"/>
      <c r="BDP13" s="11"/>
      <c r="BDQ13" s="11"/>
      <c r="BDR13" s="11"/>
      <c r="BDS13" s="11"/>
      <c r="BDT13" s="11"/>
      <c r="BDU13" s="11"/>
      <c r="BDV13" s="11"/>
      <c r="BDW13" s="11"/>
      <c r="BDX13" s="11"/>
      <c r="BDY13" s="11"/>
      <c r="BDZ13" s="11"/>
      <c r="BEA13" s="11"/>
      <c r="BEB13" s="11"/>
      <c r="BEC13" s="11"/>
      <c r="BED13" s="11"/>
      <c r="BEE13" s="11"/>
      <c r="BEF13" s="11"/>
      <c r="BEG13" s="11"/>
      <c r="BEH13" s="11"/>
      <c r="BEI13" s="11"/>
      <c r="BEJ13" s="11"/>
      <c r="BEK13" s="11"/>
      <c r="BEL13" s="11"/>
      <c r="BEM13" s="11"/>
      <c r="BEN13" s="11"/>
      <c r="BEO13" s="11"/>
      <c r="BEP13" s="11"/>
      <c r="BEQ13" s="11"/>
      <c r="BER13" s="11"/>
      <c r="BES13" s="11"/>
      <c r="BET13" s="11"/>
      <c r="BEU13" s="11"/>
      <c r="BEV13" s="11"/>
      <c r="BEW13" s="11"/>
      <c r="BEX13" s="11"/>
      <c r="BEY13" s="11"/>
      <c r="BEZ13" s="11"/>
      <c r="BFA13" s="11"/>
      <c r="BFB13" s="11"/>
      <c r="BFC13" s="11"/>
      <c r="BFD13" s="11"/>
      <c r="BFE13" s="11"/>
      <c r="BFF13" s="11"/>
      <c r="BFG13" s="11"/>
      <c r="BFH13" s="11"/>
      <c r="BFI13" s="11"/>
      <c r="BFJ13" s="11"/>
      <c r="BFK13" s="11"/>
      <c r="BFL13" s="11"/>
      <c r="BFM13" s="11"/>
      <c r="BFN13" s="11"/>
      <c r="BFO13" s="11"/>
      <c r="BFP13" s="11"/>
      <c r="BFQ13" s="11"/>
      <c r="BFR13" s="11"/>
      <c r="BFS13" s="11"/>
      <c r="BFT13" s="11"/>
      <c r="BFU13" s="11"/>
      <c r="BFV13" s="11"/>
      <c r="BFW13" s="11"/>
      <c r="BFX13" s="11"/>
      <c r="BFY13" s="11"/>
      <c r="BFZ13" s="11"/>
      <c r="BGA13" s="11"/>
      <c r="BGB13" s="11"/>
      <c r="BGC13" s="11"/>
      <c r="BGD13" s="11"/>
      <c r="BGE13" s="11"/>
      <c r="BGF13" s="11"/>
      <c r="BGG13" s="11"/>
      <c r="BGH13" s="11"/>
      <c r="BGI13" s="11"/>
      <c r="BGJ13" s="11"/>
      <c r="BGK13" s="11"/>
      <c r="BGL13" s="11"/>
      <c r="BGM13" s="11"/>
      <c r="BGN13" s="11"/>
      <c r="BGO13" s="11"/>
      <c r="BGP13" s="11"/>
      <c r="BGQ13" s="11"/>
      <c r="BGR13" s="11"/>
      <c r="BGS13" s="11"/>
      <c r="BGT13" s="11"/>
      <c r="BGU13" s="11"/>
      <c r="BGV13" s="11"/>
      <c r="BGW13" s="11"/>
      <c r="BGX13" s="11"/>
      <c r="BGY13" s="11"/>
      <c r="BGZ13" s="11"/>
      <c r="BHA13" s="11"/>
      <c r="BHB13" s="11"/>
      <c r="BHC13" s="11"/>
      <c r="BHD13" s="11"/>
      <c r="BHE13" s="11"/>
      <c r="BHF13" s="11"/>
      <c r="BHG13" s="11"/>
      <c r="BHH13" s="11"/>
      <c r="BHI13" s="11"/>
      <c r="BHJ13" s="11"/>
      <c r="BHK13" s="11"/>
      <c r="BHL13" s="11"/>
      <c r="BHM13" s="11"/>
      <c r="BHN13" s="11"/>
      <c r="BHO13" s="11"/>
      <c r="BHP13" s="11"/>
      <c r="BHQ13" s="11"/>
      <c r="BHR13" s="11"/>
      <c r="BHS13" s="11"/>
      <c r="BHT13" s="11"/>
      <c r="BHU13" s="11"/>
      <c r="BHV13" s="11"/>
      <c r="BHW13" s="11"/>
      <c r="BHX13" s="11"/>
      <c r="BHY13" s="11"/>
      <c r="BHZ13" s="11"/>
      <c r="BIA13" s="11"/>
      <c r="BIB13" s="11"/>
      <c r="BIC13" s="11"/>
      <c r="BID13" s="11"/>
      <c r="BIE13" s="11"/>
      <c r="BIF13" s="11"/>
      <c r="BIG13" s="11"/>
      <c r="BIH13" s="11"/>
      <c r="BII13" s="11"/>
      <c r="BIJ13" s="11"/>
      <c r="BIK13" s="11"/>
      <c r="BIL13" s="11"/>
      <c r="BIM13" s="11"/>
      <c r="BIN13" s="11"/>
      <c r="BIO13" s="11"/>
      <c r="BIP13" s="11"/>
      <c r="BIQ13" s="11"/>
      <c r="BIR13" s="11"/>
      <c r="BIS13" s="11"/>
      <c r="BIT13" s="11"/>
      <c r="BIU13" s="11"/>
      <c r="BIV13" s="11"/>
      <c r="BIW13" s="11"/>
      <c r="BIX13" s="11"/>
      <c r="BIY13" s="11"/>
      <c r="BIZ13" s="11"/>
      <c r="BJA13" s="11"/>
      <c r="BJB13" s="11"/>
      <c r="BJC13" s="11"/>
      <c r="BJD13" s="11"/>
      <c r="BJE13" s="11"/>
      <c r="BJF13" s="11"/>
      <c r="BJG13" s="11"/>
      <c r="BJH13" s="11"/>
      <c r="BJI13" s="11"/>
      <c r="BJJ13" s="11"/>
      <c r="BJK13" s="11"/>
      <c r="BJL13" s="11"/>
      <c r="BJM13" s="11"/>
      <c r="BJN13" s="11"/>
      <c r="BJO13" s="11"/>
      <c r="BJP13" s="11"/>
      <c r="BJQ13" s="11"/>
      <c r="BJR13" s="11"/>
      <c r="BJS13" s="11"/>
      <c r="BJT13" s="11"/>
      <c r="BJU13" s="11"/>
      <c r="BJV13" s="11"/>
      <c r="BJW13" s="11"/>
      <c r="BJX13" s="11"/>
      <c r="BJY13" s="11"/>
      <c r="BJZ13" s="11"/>
      <c r="BKA13" s="11"/>
      <c r="BKB13" s="11"/>
      <c r="BKC13" s="11"/>
      <c r="BKD13" s="11"/>
      <c r="BKE13" s="11"/>
      <c r="BKF13" s="11"/>
      <c r="BKG13" s="11"/>
      <c r="BKH13" s="11"/>
      <c r="BKI13" s="11"/>
      <c r="BKJ13" s="11"/>
      <c r="BKK13" s="11"/>
      <c r="BKL13" s="11"/>
      <c r="BKM13" s="11"/>
      <c r="BKN13" s="11"/>
      <c r="BKO13" s="11"/>
      <c r="BKP13" s="11"/>
      <c r="BKQ13" s="11"/>
      <c r="BKR13" s="11"/>
      <c r="BKS13" s="11"/>
      <c r="BKT13" s="11"/>
      <c r="BKU13" s="11"/>
      <c r="BKV13" s="11"/>
      <c r="BKW13" s="11"/>
      <c r="BKX13" s="11"/>
      <c r="BKY13" s="11"/>
      <c r="BKZ13" s="11"/>
      <c r="BLA13" s="11"/>
      <c r="BLB13" s="11"/>
      <c r="BLC13" s="11"/>
      <c r="BLD13" s="11"/>
      <c r="BLE13" s="11"/>
      <c r="BLF13" s="11"/>
      <c r="BLG13" s="11"/>
      <c r="BLH13" s="11"/>
      <c r="BLI13" s="11"/>
      <c r="BLJ13" s="11"/>
      <c r="BLK13" s="11"/>
      <c r="BLL13" s="11"/>
      <c r="BLM13" s="11"/>
      <c r="BLN13" s="11"/>
      <c r="BLO13" s="11"/>
      <c r="BLP13" s="11"/>
      <c r="BLQ13" s="11"/>
      <c r="BLR13" s="11"/>
      <c r="BLS13" s="11"/>
      <c r="BLT13" s="11"/>
      <c r="BLU13" s="11"/>
      <c r="BLV13" s="11"/>
      <c r="BLW13" s="11"/>
      <c r="BLX13" s="11"/>
      <c r="BLY13" s="11"/>
      <c r="BLZ13" s="11"/>
      <c r="BMA13" s="11"/>
      <c r="BMB13" s="11"/>
      <c r="BMC13" s="11"/>
      <c r="BMD13" s="11"/>
      <c r="BME13" s="11"/>
      <c r="BMF13" s="11"/>
      <c r="BMG13" s="11"/>
      <c r="BMH13" s="11"/>
      <c r="BMI13" s="11"/>
      <c r="BMJ13" s="11"/>
      <c r="BMK13" s="11"/>
      <c r="BML13" s="11"/>
      <c r="BMM13" s="11"/>
      <c r="BMN13" s="11"/>
      <c r="BMO13" s="11"/>
      <c r="BMP13" s="11"/>
      <c r="BMQ13" s="11"/>
      <c r="BMR13" s="11"/>
      <c r="BMS13" s="11"/>
      <c r="BMT13" s="11"/>
      <c r="BMU13" s="11"/>
      <c r="BMV13" s="11"/>
      <c r="BMW13" s="11"/>
      <c r="BMX13" s="11"/>
      <c r="BMY13" s="11"/>
      <c r="BMZ13" s="11"/>
      <c r="BNA13" s="11"/>
      <c r="BNB13" s="11"/>
      <c r="BNC13" s="11"/>
      <c r="BND13" s="11"/>
      <c r="BNE13" s="11"/>
      <c r="BNF13" s="11"/>
      <c r="BNG13" s="11"/>
      <c r="BNH13" s="11"/>
      <c r="BNI13" s="11"/>
      <c r="BNJ13" s="11"/>
      <c r="BNK13" s="11"/>
      <c r="BNL13" s="11"/>
      <c r="BNM13" s="11"/>
      <c r="BNN13" s="11"/>
      <c r="BNO13" s="11"/>
      <c r="BNP13" s="11"/>
      <c r="BNQ13" s="11"/>
      <c r="BNR13" s="11"/>
      <c r="BNS13" s="11"/>
      <c r="BNT13" s="11"/>
      <c r="BNU13" s="11"/>
      <c r="BNV13" s="11"/>
      <c r="BNW13" s="11"/>
      <c r="BNX13" s="11"/>
      <c r="BNY13" s="11"/>
      <c r="BNZ13" s="11"/>
      <c r="BOA13" s="11"/>
      <c r="BOB13" s="11"/>
      <c r="BOC13" s="11"/>
      <c r="BOD13" s="11"/>
      <c r="BOE13" s="11"/>
      <c r="BOF13" s="11"/>
      <c r="BOG13" s="11"/>
      <c r="BOH13" s="11"/>
      <c r="BOI13" s="11"/>
      <c r="BOJ13" s="11"/>
      <c r="BOK13" s="11"/>
      <c r="BOL13" s="11"/>
      <c r="BOM13" s="11"/>
      <c r="BON13" s="11"/>
      <c r="BOO13" s="11"/>
      <c r="BOP13" s="11"/>
      <c r="BOQ13" s="11"/>
      <c r="BOR13" s="11"/>
      <c r="BOS13" s="11"/>
      <c r="BOT13" s="11"/>
      <c r="BOU13" s="11"/>
      <c r="BOV13" s="11"/>
      <c r="BOW13" s="11"/>
      <c r="BOX13" s="11"/>
      <c r="BOY13" s="11"/>
      <c r="BOZ13" s="11"/>
      <c r="BPA13" s="11"/>
      <c r="BPB13" s="11"/>
      <c r="BPC13" s="11"/>
      <c r="BPD13" s="11"/>
      <c r="BPE13" s="11"/>
      <c r="BPF13" s="11"/>
      <c r="BPG13" s="11"/>
      <c r="BPH13" s="11"/>
      <c r="BPI13" s="11"/>
      <c r="BPJ13" s="11"/>
      <c r="BPK13" s="11"/>
      <c r="BPL13" s="11"/>
      <c r="BPM13" s="11"/>
      <c r="BPN13" s="11"/>
      <c r="BPO13" s="11"/>
      <c r="BPP13" s="11"/>
      <c r="BPQ13" s="11"/>
      <c r="BPR13" s="11"/>
      <c r="BPS13" s="11"/>
      <c r="BPT13" s="11"/>
      <c r="BPU13" s="11"/>
      <c r="BPV13" s="11"/>
      <c r="BPW13" s="11"/>
      <c r="BPX13" s="11"/>
      <c r="BPY13" s="11"/>
      <c r="BPZ13" s="11"/>
      <c r="BQA13" s="11"/>
      <c r="BQB13" s="11"/>
      <c r="BQC13" s="11"/>
      <c r="BQD13" s="11"/>
      <c r="BQE13" s="11"/>
      <c r="BQF13" s="11"/>
      <c r="BQG13" s="11"/>
      <c r="BQH13" s="11"/>
      <c r="BQI13" s="11"/>
      <c r="BQJ13" s="11"/>
      <c r="BQK13" s="11"/>
      <c r="BQL13" s="11"/>
      <c r="BQM13" s="11"/>
      <c r="BQN13" s="11"/>
      <c r="BQO13" s="11"/>
      <c r="BQP13" s="11"/>
      <c r="BQQ13" s="11"/>
      <c r="BQR13" s="11"/>
      <c r="BQS13" s="11"/>
      <c r="BQT13" s="11"/>
      <c r="BQU13" s="11"/>
      <c r="BQV13" s="11"/>
      <c r="BQW13" s="11"/>
      <c r="BQX13" s="11"/>
      <c r="BQY13" s="11"/>
      <c r="BQZ13" s="11"/>
      <c r="BRA13" s="11"/>
      <c r="BRB13" s="11"/>
      <c r="BRC13" s="11"/>
      <c r="BRD13" s="11"/>
      <c r="BRE13" s="11"/>
      <c r="BRF13" s="11"/>
      <c r="BRG13" s="11"/>
      <c r="BRH13" s="11"/>
      <c r="BRI13" s="11"/>
      <c r="BRJ13" s="11"/>
      <c r="BRK13" s="11"/>
      <c r="BRL13" s="11"/>
      <c r="BRM13" s="11"/>
      <c r="BRN13" s="11"/>
      <c r="BRO13" s="11"/>
      <c r="BRP13" s="11"/>
      <c r="BRQ13" s="11"/>
      <c r="BRR13" s="11"/>
      <c r="BRS13" s="11"/>
      <c r="BRT13" s="11"/>
      <c r="BRU13" s="11"/>
      <c r="BRV13" s="11"/>
      <c r="BRW13" s="11"/>
      <c r="BRX13" s="11"/>
      <c r="BRY13" s="11"/>
      <c r="BRZ13" s="11"/>
      <c r="BSA13" s="11"/>
      <c r="BSB13" s="11"/>
      <c r="BSC13" s="11"/>
      <c r="BSD13" s="11"/>
      <c r="BSE13" s="11"/>
      <c r="BSF13" s="11"/>
      <c r="BSG13" s="11"/>
      <c r="BSH13" s="11"/>
      <c r="BSI13" s="11"/>
      <c r="BSJ13" s="11"/>
      <c r="BSK13" s="11"/>
      <c r="BSL13" s="11"/>
      <c r="BSM13" s="11"/>
      <c r="BSN13" s="11"/>
      <c r="BSO13" s="11"/>
      <c r="BSP13" s="11"/>
      <c r="BSQ13" s="11"/>
      <c r="BSR13" s="11"/>
      <c r="BSS13" s="11"/>
      <c r="BST13" s="11"/>
      <c r="BSU13" s="11"/>
      <c r="BSV13" s="11"/>
      <c r="BSW13" s="11"/>
      <c r="BSX13" s="11"/>
      <c r="BSY13" s="11"/>
      <c r="BSZ13" s="11"/>
      <c r="BTA13" s="11"/>
      <c r="BTB13" s="11"/>
      <c r="BTC13" s="11"/>
      <c r="BTD13" s="11"/>
      <c r="BTE13" s="11"/>
      <c r="BTF13" s="11"/>
      <c r="BTG13" s="11"/>
      <c r="BTH13" s="11"/>
      <c r="BTI13" s="11"/>
      <c r="BTJ13" s="11"/>
      <c r="BTK13" s="11"/>
      <c r="BTL13" s="11"/>
      <c r="BTM13" s="11"/>
      <c r="BTN13" s="11"/>
      <c r="BTO13" s="11"/>
      <c r="BTP13" s="11"/>
      <c r="BTQ13" s="11"/>
      <c r="BTR13" s="11"/>
      <c r="BTS13" s="11"/>
      <c r="BTT13" s="11"/>
      <c r="BTU13" s="11"/>
      <c r="BTV13" s="11"/>
      <c r="BTW13" s="11"/>
      <c r="BTX13" s="11"/>
      <c r="BTY13" s="11"/>
      <c r="BTZ13" s="11"/>
      <c r="BUA13" s="11"/>
      <c r="BUB13" s="11"/>
      <c r="BUC13" s="11"/>
      <c r="BUD13" s="11"/>
      <c r="BUE13" s="11"/>
      <c r="BUF13" s="11"/>
      <c r="BUG13" s="11"/>
      <c r="BUH13" s="11"/>
      <c r="BUI13" s="11"/>
      <c r="BUJ13" s="11"/>
      <c r="BUK13" s="11"/>
      <c r="BUL13" s="11"/>
      <c r="BUM13" s="11"/>
      <c r="BUN13" s="11"/>
      <c r="BUO13" s="11"/>
      <c r="BUP13" s="11"/>
      <c r="BUQ13" s="11"/>
      <c r="BUR13" s="11"/>
      <c r="BUS13" s="11"/>
      <c r="BUT13" s="11"/>
      <c r="BUU13" s="11"/>
      <c r="BUV13" s="11"/>
      <c r="BUW13" s="11"/>
      <c r="BUX13" s="11"/>
      <c r="BUY13" s="11"/>
      <c r="BUZ13" s="11"/>
      <c r="BVA13" s="11"/>
      <c r="BVB13" s="11"/>
      <c r="BVC13" s="11"/>
      <c r="BVD13" s="11"/>
      <c r="BVE13" s="11"/>
      <c r="BVF13" s="11"/>
      <c r="BVG13" s="11"/>
      <c r="BVH13" s="11"/>
      <c r="BVI13" s="11"/>
      <c r="BVJ13" s="11"/>
      <c r="BVK13" s="11"/>
      <c r="BVL13" s="11"/>
      <c r="BVM13" s="11"/>
      <c r="BVN13" s="11"/>
      <c r="BVO13" s="11"/>
      <c r="BVP13" s="11"/>
      <c r="BVQ13" s="11"/>
      <c r="BVR13" s="11"/>
      <c r="BVS13" s="11"/>
      <c r="BVT13" s="11"/>
      <c r="BVU13" s="11"/>
      <c r="BVV13" s="11"/>
      <c r="BVW13" s="11"/>
      <c r="BVX13" s="11"/>
      <c r="BVY13" s="11"/>
      <c r="BVZ13" s="11"/>
      <c r="BWA13" s="11"/>
      <c r="BWB13" s="11"/>
      <c r="BWC13" s="11"/>
      <c r="BWD13" s="11"/>
      <c r="BWE13" s="11"/>
      <c r="BWF13" s="11"/>
      <c r="BWG13" s="11"/>
      <c r="BWH13" s="11"/>
      <c r="BWI13" s="11"/>
      <c r="BWJ13" s="11"/>
      <c r="BWK13" s="11"/>
      <c r="BWL13" s="11"/>
      <c r="BWM13" s="11"/>
      <c r="BWN13" s="11"/>
      <c r="BWO13" s="11"/>
      <c r="BWP13" s="11"/>
      <c r="BWQ13" s="11"/>
      <c r="BWR13" s="11"/>
      <c r="BWS13" s="11"/>
      <c r="BWT13" s="11"/>
      <c r="BWU13" s="11"/>
      <c r="BWV13" s="11"/>
      <c r="BWW13" s="11"/>
      <c r="BWX13" s="11"/>
      <c r="BWY13" s="11"/>
      <c r="BWZ13" s="11"/>
      <c r="BXA13" s="11"/>
      <c r="BXB13" s="11"/>
      <c r="BXC13" s="11"/>
      <c r="BXD13" s="11"/>
      <c r="BXE13" s="11"/>
      <c r="BXF13" s="11"/>
      <c r="BXG13" s="11"/>
      <c r="BXH13" s="11"/>
      <c r="BXI13" s="11"/>
      <c r="BXJ13" s="11"/>
      <c r="BXK13" s="11"/>
      <c r="BXL13" s="11"/>
      <c r="BXM13" s="11"/>
      <c r="BXN13" s="11"/>
      <c r="BXO13" s="11"/>
      <c r="BXP13" s="11"/>
      <c r="BXQ13" s="11"/>
      <c r="BXR13" s="11"/>
      <c r="BXS13" s="11"/>
      <c r="BXT13" s="11"/>
      <c r="BXU13" s="11"/>
      <c r="BXV13" s="11"/>
      <c r="BXW13" s="11"/>
      <c r="BXX13" s="11"/>
      <c r="BXY13" s="11"/>
      <c r="BXZ13" s="11"/>
      <c r="BYA13" s="11"/>
      <c r="BYB13" s="11"/>
      <c r="BYC13" s="11"/>
      <c r="BYD13" s="11"/>
      <c r="BYE13" s="11"/>
      <c r="BYF13" s="11"/>
      <c r="BYG13" s="11"/>
      <c r="BYH13" s="11"/>
      <c r="BYI13" s="11"/>
      <c r="BYJ13" s="11"/>
      <c r="BYK13" s="11"/>
      <c r="BYL13" s="11"/>
      <c r="BYM13" s="11"/>
      <c r="BYN13" s="11"/>
      <c r="BYO13" s="11"/>
      <c r="BYP13" s="11"/>
      <c r="BYQ13" s="11"/>
      <c r="BYR13" s="11"/>
      <c r="BYS13" s="11"/>
      <c r="BYT13" s="11"/>
      <c r="BYU13" s="11"/>
      <c r="BYV13" s="11"/>
      <c r="BYW13" s="11"/>
      <c r="BYX13" s="11"/>
      <c r="BYY13" s="11"/>
      <c r="BYZ13" s="11"/>
      <c r="BZA13" s="11"/>
      <c r="BZB13" s="11"/>
      <c r="BZC13" s="11"/>
      <c r="BZD13" s="11"/>
      <c r="BZE13" s="11"/>
      <c r="BZF13" s="11"/>
      <c r="BZG13" s="11"/>
      <c r="BZH13" s="11"/>
      <c r="BZI13" s="11"/>
      <c r="BZJ13" s="11"/>
      <c r="BZK13" s="11"/>
      <c r="BZL13" s="11"/>
      <c r="BZM13" s="11"/>
      <c r="BZN13" s="11"/>
      <c r="BZO13" s="11"/>
      <c r="BZP13" s="11"/>
      <c r="BZQ13" s="11"/>
      <c r="BZR13" s="11"/>
      <c r="BZS13" s="11"/>
      <c r="BZT13" s="11"/>
      <c r="BZU13" s="11"/>
      <c r="BZV13" s="11"/>
      <c r="BZW13" s="11"/>
      <c r="BZX13" s="11"/>
      <c r="BZY13" s="11"/>
      <c r="BZZ13" s="11"/>
      <c r="CAA13" s="11"/>
      <c r="CAB13" s="11"/>
      <c r="CAC13" s="11"/>
      <c r="CAD13" s="11"/>
      <c r="CAE13" s="11"/>
      <c r="CAF13" s="11"/>
      <c r="CAG13" s="11"/>
      <c r="CAH13" s="11"/>
      <c r="CAI13" s="11"/>
      <c r="CAJ13" s="11"/>
      <c r="CAK13" s="11"/>
      <c r="CAL13" s="11"/>
      <c r="CAM13" s="11"/>
      <c r="CAN13" s="11"/>
      <c r="CAO13" s="11"/>
      <c r="CAP13" s="11"/>
      <c r="CAQ13" s="11"/>
      <c r="CAR13" s="11"/>
      <c r="CAS13" s="11"/>
      <c r="CAT13" s="11"/>
      <c r="CAU13" s="11"/>
      <c r="CAV13" s="11"/>
      <c r="CAW13" s="11"/>
      <c r="CAX13" s="11"/>
      <c r="CAY13" s="11"/>
      <c r="CAZ13" s="11"/>
      <c r="CBA13" s="11"/>
      <c r="CBB13" s="11"/>
      <c r="CBC13" s="11"/>
      <c r="CBD13" s="11"/>
      <c r="CBE13" s="11"/>
      <c r="CBF13" s="11"/>
      <c r="CBG13" s="11"/>
      <c r="CBH13" s="11"/>
      <c r="CBI13" s="11"/>
      <c r="CBJ13" s="11"/>
      <c r="CBK13" s="11"/>
      <c r="CBL13" s="11"/>
      <c r="CBM13" s="11"/>
      <c r="CBN13" s="11"/>
      <c r="CBO13" s="11"/>
      <c r="CBP13" s="11"/>
      <c r="CBQ13" s="11"/>
      <c r="CBR13" s="11"/>
      <c r="CBS13" s="11"/>
      <c r="CBT13" s="11"/>
      <c r="CBU13" s="11"/>
      <c r="CBV13" s="11"/>
      <c r="CBW13" s="11"/>
      <c r="CBX13" s="11"/>
      <c r="CBY13" s="11"/>
      <c r="CBZ13" s="11"/>
      <c r="CCA13" s="11"/>
      <c r="CCB13" s="11"/>
      <c r="CCC13" s="11"/>
      <c r="CCD13" s="11"/>
      <c r="CCE13" s="11"/>
      <c r="CCF13" s="11"/>
      <c r="CCG13" s="11"/>
      <c r="CCH13" s="11"/>
      <c r="CCI13" s="11"/>
      <c r="CCJ13" s="11"/>
      <c r="CCK13" s="11"/>
      <c r="CCL13" s="11"/>
      <c r="CCM13" s="11"/>
      <c r="CCN13" s="11"/>
      <c r="CCO13" s="11"/>
      <c r="CCP13" s="11"/>
      <c r="CCQ13" s="11"/>
      <c r="CCR13" s="11"/>
      <c r="CCS13" s="11"/>
      <c r="CCT13" s="11"/>
      <c r="CCU13" s="11"/>
      <c r="CCV13" s="11"/>
      <c r="CCW13" s="11"/>
      <c r="CCX13" s="11"/>
      <c r="CCY13" s="11"/>
      <c r="CCZ13" s="11"/>
      <c r="CDA13" s="11"/>
      <c r="CDB13" s="11"/>
      <c r="CDC13" s="11"/>
      <c r="CDD13" s="11"/>
      <c r="CDE13" s="11"/>
      <c r="CDF13" s="11"/>
      <c r="CDG13" s="11"/>
      <c r="CDH13" s="11"/>
      <c r="CDI13" s="11"/>
      <c r="CDJ13" s="11"/>
      <c r="CDK13" s="11"/>
      <c r="CDL13" s="11"/>
      <c r="CDM13" s="11"/>
      <c r="CDN13" s="11"/>
      <c r="CDO13" s="11"/>
      <c r="CDP13" s="11"/>
      <c r="CDQ13" s="11"/>
      <c r="CDR13" s="11"/>
      <c r="CDS13" s="11"/>
      <c r="CDT13" s="11"/>
      <c r="CDU13" s="11"/>
      <c r="CDV13" s="11"/>
      <c r="CDW13" s="11"/>
      <c r="CDX13" s="11"/>
      <c r="CDY13" s="11"/>
      <c r="CDZ13" s="11"/>
      <c r="CEA13" s="11"/>
      <c r="CEB13" s="11"/>
      <c r="CEC13" s="11"/>
      <c r="CED13" s="11"/>
      <c r="CEE13" s="11"/>
      <c r="CEF13" s="11"/>
      <c r="CEG13" s="11"/>
      <c r="CEH13" s="11"/>
      <c r="CEI13" s="11"/>
      <c r="CEJ13" s="11"/>
      <c r="CEK13" s="11"/>
      <c r="CEL13" s="11"/>
      <c r="CEM13" s="11"/>
      <c r="CEN13" s="11"/>
      <c r="CEO13" s="11"/>
      <c r="CEP13" s="11"/>
      <c r="CEQ13" s="11"/>
      <c r="CER13" s="11"/>
      <c r="CES13" s="11"/>
      <c r="CET13" s="11"/>
      <c r="CEU13" s="11"/>
      <c r="CEV13" s="11"/>
      <c r="CEW13" s="11"/>
      <c r="CEX13" s="11"/>
      <c r="CEY13" s="11"/>
      <c r="CEZ13" s="11"/>
      <c r="CFA13" s="11"/>
      <c r="CFB13" s="11"/>
      <c r="CFC13" s="11"/>
      <c r="CFD13" s="11"/>
      <c r="CFE13" s="11"/>
      <c r="CFF13" s="11"/>
      <c r="CFG13" s="11"/>
      <c r="CFH13" s="11"/>
      <c r="CFI13" s="11"/>
      <c r="CFJ13" s="11"/>
      <c r="CFK13" s="11"/>
      <c r="CFL13" s="11"/>
      <c r="CFM13" s="11"/>
      <c r="CFN13" s="11"/>
      <c r="CFO13" s="11"/>
      <c r="CFP13" s="11"/>
      <c r="CFQ13" s="11"/>
      <c r="CFR13" s="11"/>
      <c r="CFS13" s="11"/>
      <c r="CFT13" s="11"/>
      <c r="CFU13" s="11"/>
      <c r="CFV13" s="11"/>
      <c r="CFW13" s="11"/>
      <c r="CFX13" s="11"/>
      <c r="CFY13" s="11"/>
      <c r="CFZ13" s="11"/>
      <c r="CGA13" s="11"/>
      <c r="CGB13" s="11"/>
      <c r="CGC13" s="11"/>
      <c r="CGD13" s="11"/>
      <c r="CGE13" s="11"/>
      <c r="CGF13" s="11"/>
      <c r="CGG13" s="11"/>
      <c r="CGH13" s="11"/>
      <c r="CGI13" s="11"/>
      <c r="CGJ13" s="11"/>
      <c r="CGK13" s="11"/>
      <c r="CGL13" s="11"/>
      <c r="CGM13" s="11"/>
      <c r="CGN13" s="11"/>
      <c r="CGO13" s="11"/>
      <c r="CGP13" s="11"/>
      <c r="CGQ13" s="11"/>
      <c r="CGR13" s="11"/>
      <c r="CGS13" s="11"/>
      <c r="CGT13" s="11"/>
      <c r="CGU13" s="11"/>
      <c r="CGV13" s="11"/>
      <c r="CGW13" s="11"/>
      <c r="CGX13" s="11"/>
      <c r="CGY13" s="11"/>
      <c r="CGZ13" s="11"/>
      <c r="CHA13" s="11"/>
      <c r="CHB13" s="11"/>
      <c r="CHC13" s="11"/>
      <c r="CHD13" s="11"/>
      <c r="CHE13" s="11"/>
      <c r="CHF13" s="11"/>
      <c r="CHG13" s="11"/>
      <c r="CHH13" s="11"/>
      <c r="CHI13" s="11"/>
      <c r="CHJ13" s="11"/>
      <c r="CHK13" s="11"/>
      <c r="CHL13" s="11"/>
      <c r="CHM13" s="11"/>
      <c r="CHN13" s="11"/>
      <c r="CHO13" s="11"/>
      <c r="CHP13" s="11"/>
      <c r="CHQ13" s="11"/>
      <c r="CHR13" s="11"/>
      <c r="CHS13" s="11"/>
      <c r="CHT13" s="11"/>
      <c r="CHU13" s="11"/>
      <c r="CHV13" s="11"/>
      <c r="CHW13" s="11"/>
      <c r="CHX13" s="11"/>
      <c r="CHY13" s="11"/>
      <c r="CHZ13" s="11"/>
      <c r="CIA13" s="11"/>
      <c r="CIB13" s="11"/>
      <c r="CIC13" s="11"/>
      <c r="CID13" s="11"/>
      <c r="CIE13" s="11"/>
      <c r="CIF13" s="11"/>
      <c r="CIG13" s="11"/>
      <c r="CIH13" s="11"/>
      <c r="CII13" s="11"/>
      <c r="CIJ13" s="11"/>
      <c r="CIK13" s="11"/>
      <c r="CIL13" s="11"/>
      <c r="CIM13" s="11"/>
      <c r="CIN13" s="11"/>
      <c r="CIO13" s="11"/>
      <c r="CIP13" s="11"/>
      <c r="CIQ13" s="11"/>
      <c r="CIR13" s="11"/>
      <c r="CIS13" s="11"/>
      <c r="CIT13" s="11"/>
      <c r="CIU13" s="11"/>
      <c r="CIV13" s="11"/>
      <c r="CIW13" s="11"/>
      <c r="CIX13" s="11"/>
      <c r="CIY13" s="11"/>
      <c r="CIZ13" s="11"/>
      <c r="CJA13" s="11"/>
      <c r="CJB13" s="11"/>
      <c r="CJC13" s="11"/>
      <c r="CJD13" s="11"/>
      <c r="CJE13" s="11"/>
      <c r="CJF13" s="11"/>
      <c r="CJG13" s="11"/>
      <c r="CJH13" s="11"/>
      <c r="CJI13" s="11"/>
      <c r="CJJ13" s="11"/>
      <c r="CJK13" s="11"/>
      <c r="CJL13" s="11"/>
      <c r="CJM13" s="11"/>
      <c r="CJN13" s="11"/>
      <c r="CJO13" s="11"/>
      <c r="CJP13" s="11"/>
      <c r="CJQ13" s="11"/>
      <c r="CJR13" s="11"/>
      <c r="CJS13" s="11"/>
      <c r="CJT13" s="11"/>
      <c r="CJU13" s="11"/>
      <c r="CJV13" s="11"/>
      <c r="CJW13" s="11"/>
      <c r="CJX13" s="11"/>
      <c r="CJY13" s="11"/>
      <c r="CJZ13" s="11"/>
      <c r="CKA13" s="11"/>
      <c r="CKB13" s="11"/>
      <c r="CKC13" s="11"/>
      <c r="CKD13" s="11"/>
      <c r="CKE13" s="11"/>
      <c r="CKF13" s="11"/>
      <c r="CKG13" s="11"/>
      <c r="CKH13" s="11"/>
      <c r="CKI13" s="11"/>
      <c r="CKJ13" s="11"/>
      <c r="CKK13" s="11"/>
      <c r="CKL13" s="11"/>
      <c r="CKM13" s="11"/>
      <c r="CKN13" s="11"/>
      <c r="CKO13" s="11"/>
      <c r="CKP13" s="11"/>
      <c r="CKQ13" s="11"/>
      <c r="CKR13" s="11"/>
      <c r="CKS13" s="11"/>
      <c r="CKT13" s="11"/>
      <c r="CKU13" s="11"/>
      <c r="CKV13" s="11"/>
      <c r="CKW13" s="11"/>
      <c r="CKX13" s="11"/>
      <c r="CKY13" s="11"/>
      <c r="CKZ13" s="11"/>
      <c r="CLA13" s="11"/>
      <c r="CLB13" s="11"/>
      <c r="CLC13" s="11"/>
      <c r="CLD13" s="11"/>
      <c r="CLE13" s="11"/>
      <c r="CLF13" s="11"/>
      <c r="CLG13" s="11"/>
      <c r="CLH13" s="11"/>
      <c r="CLI13" s="11"/>
      <c r="CLJ13" s="11"/>
      <c r="CLK13" s="11"/>
      <c r="CLL13" s="11"/>
      <c r="CLM13" s="11"/>
      <c r="CLN13" s="11"/>
      <c r="CLO13" s="11"/>
      <c r="CLP13" s="11"/>
      <c r="CLQ13" s="11"/>
      <c r="CLR13" s="11"/>
      <c r="CLS13" s="11"/>
      <c r="CLT13" s="11"/>
      <c r="CLU13" s="11"/>
      <c r="CLV13" s="11"/>
      <c r="CLW13" s="11"/>
      <c r="CLX13" s="11"/>
      <c r="CLY13" s="11"/>
      <c r="CLZ13" s="11"/>
      <c r="CMA13" s="11"/>
      <c r="CMB13" s="11"/>
      <c r="CMC13" s="11"/>
      <c r="CMD13" s="11"/>
      <c r="CME13" s="11"/>
      <c r="CMF13" s="11"/>
      <c r="CMG13" s="11"/>
      <c r="CMH13" s="11"/>
      <c r="CMI13" s="11"/>
      <c r="CMJ13" s="11"/>
      <c r="CMK13" s="11"/>
      <c r="CML13" s="11"/>
      <c r="CMM13" s="11"/>
      <c r="CMN13" s="11"/>
      <c r="CMO13" s="11"/>
      <c r="CMP13" s="11"/>
      <c r="CMQ13" s="11"/>
      <c r="CMR13" s="11"/>
      <c r="CMS13" s="11"/>
      <c r="CMT13" s="11"/>
      <c r="CMU13" s="11"/>
      <c r="CMV13" s="11"/>
      <c r="CMW13" s="11"/>
      <c r="CMX13" s="11"/>
      <c r="CMY13" s="11"/>
      <c r="CMZ13" s="11"/>
      <c r="CNA13" s="11"/>
      <c r="CNB13" s="11"/>
      <c r="CNC13" s="11"/>
      <c r="CND13" s="11"/>
      <c r="CNE13" s="11"/>
      <c r="CNF13" s="11"/>
      <c r="CNG13" s="11"/>
      <c r="CNH13" s="11"/>
      <c r="CNI13" s="11"/>
      <c r="CNJ13" s="11"/>
      <c r="CNK13" s="11"/>
      <c r="CNL13" s="11"/>
      <c r="CNM13" s="11"/>
      <c r="CNN13" s="11"/>
      <c r="CNO13" s="11"/>
      <c r="CNP13" s="11"/>
      <c r="CNQ13" s="11"/>
      <c r="CNR13" s="11"/>
      <c r="CNS13" s="11"/>
      <c r="CNT13" s="11"/>
      <c r="CNU13" s="11"/>
      <c r="CNV13" s="11"/>
      <c r="CNW13" s="11"/>
      <c r="CNX13" s="11"/>
      <c r="CNY13" s="11"/>
      <c r="CNZ13" s="11"/>
      <c r="COA13" s="11"/>
      <c r="COB13" s="11"/>
      <c r="COC13" s="11"/>
      <c r="COD13" s="11"/>
      <c r="COE13" s="11"/>
      <c r="COF13" s="11"/>
      <c r="COG13" s="11"/>
      <c r="COH13" s="11"/>
      <c r="COI13" s="11"/>
      <c r="COJ13" s="11"/>
      <c r="COK13" s="11"/>
      <c r="COL13" s="11"/>
      <c r="COM13" s="11"/>
      <c r="CON13" s="11"/>
      <c r="COO13" s="11"/>
      <c r="COP13" s="11"/>
      <c r="COQ13" s="11"/>
      <c r="COR13" s="11"/>
      <c r="COS13" s="11"/>
      <c r="COT13" s="11"/>
      <c r="COU13" s="11"/>
      <c r="COV13" s="11"/>
      <c r="COW13" s="11"/>
      <c r="COX13" s="11"/>
      <c r="COY13" s="11"/>
      <c r="COZ13" s="11"/>
      <c r="CPA13" s="11"/>
      <c r="CPB13" s="11"/>
      <c r="CPC13" s="11"/>
      <c r="CPD13" s="11"/>
      <c r="CPE13" s="11"/>
      <c r="CPF13" s="11"/>
      <c r="CPG13" s="11"/>
      <c r="CPH13" s="11"/>
      <c r="CPI13" s="11"/>
      <c r="CPJ13" s="11"/>
      <c r="CPK13" s="11"/>
      <c r="CPL13" s="11"/>
      <c r="CPM13" s="11"/>
      <c r="CPN13" s="11"/>
      <c r="CPO13" s="11"/>
      <c r="CPP13" s="11"/>
      <c r="CPQ13" s="11"/>
      <c r="CPR13" s="11"/>
      <c r="CPS13" s="11"/>
      <c r="CPT13" s="11"/>
      <c r="CPU13" s="11"/>
      <c r="CPV13" s="11"/>
      <c r="CPW13" s="11"/>
      <c r="CPX13" s="11"/>
      <c r="CPY13" s="11"/>
      <c r="CPZ13" s="11"/>
      <c r="CQA13" s="11"/>
      <c r="CQB13" s="11"/>
      <c r="CQC13" s="11"/>
      <c r="CQD13" s="11"/>
      <c r="CQE13" s="11"/>
      <c r="CQF13" s="11"/>
      <c r="CQG13" s="11"/>
      <c r="CQH13" s="11"/>
      <c r="CQI13" s="11"/>
      <c r="CQJ13" s="11"/>
      <c r="CQK13" s="11"/>
      <c r="CQL13" s="11"/>
      <c r="CQM13" s="11"/>
      <c r="CQN13" s="11"/>
      <c r="CQO13" s="11"/>
      <c r="CQP13" s="11"/>
      <c r="CQQ13" s="11"/>
      <c r="CQR13" s="11"/>
      <c r="CQS13" s="11"/>
      <c r="CQT13" s="11"/>
      <c r="CQU13" s="11"/>
      <c r="CQV13" s="11"/>
      <c r="CQW13" s="11"/>
      <c r="CQX13" s="11"/>
      <c r="CQY13" s="11"/>
      <c r="CQZ13" s="11"/>
      <c r="CRA13" s="11"/>
      <c r="CRB13" s="11"/>
      <c r="CRC13" s="11"/>
      <c r="CRD13" s="11"/>
      <c r="CRE13" s="11"/>
      <c r="CRF13" s="11"/>
      <c r="CRG13" s="11"/>
      <c r="CRH13" s="11"/>
      <c r="CRI13" s="11"/>
      <c r="CRJ13" s="11"/>
      <c r="CRK13" s="11"/>
      <c r="CRL13" s="11"/>
      <c r="CRM13" s="11"/>
      <c r="CRN13" s="11"/>
      <c r="CRO13" s="11"/>
      <c r="CRP13" s="11"/>
      <c r="CRQ13" s="11"/>
      <c r="CRR13" s="11"/>
      <c r="CRS13" s="11"/>
      <c r="CRT13" s="11"/>
      <c r="CRU13" s="11"/>
      <c r="CRV13" s="11"/>
      <c r="CRW13" s="11"/>
      <c r="CRX13" s="11"/>
      <c r="CRY13" s="11"/>
      <c r="CRZ13" s="11"/>
      <c r="CSA13" s="11"/>
      <c r="CSB13" s="11"/>
      <c r="CSC13" s="11"/>
      <c r="CSD13" s="11"/>
      <c r="CSE13" s="11"/>
      <c r="CSF13" s="11"/>
      <c r="CSG13" s="11"/>
      <c r="CSH13" s="11"/>
      <c r="CSI13" s="11"/>
      <c r="CSJ13" s="11"/>
      <c r="CSK13" s="11"/>
      <c r="CSL13" s="11"/>
      <c r="CSM13" s="11"/>
      <c r="CSN13" s="11"/>
      <c r="CSO13" s="11"/>
      <c r="CSP13" s="11"/>
      <c r="CSQ13" s="11"/>
      <c r="CSR13" s="11"/>
      <c r="CSS13" s="11"/>
      <c r="CST13" s="11"/>
      <c r="CSU13" s="11"/>
      <c r="CSV13" s="11"/>
      <c r="CSW13" s="11"/>
      <c r="CSX13" s="11"/>
      <c r="CSY13" s="11"/>
      <c r="CSZ13" s="11"/>
      <c r="CTA13" s="11"/>
      <c r="CTB13" s="11"/>
      <c r="CTC13" s="11"/>
      <c r="CTD13" s="11"/>
      <c r="CTE13" s="11"/>
      <c r="CTF13" s="11"/>
      <c r="CTG13" s="11"/>
      <c r="CTH13" s="11"/>
      <c r="CTI13" s="11"/>
      <c r="CTJ13" s="11"/>
      <c r="CTK13" s="11"/>
      <c r="CTL13" s="11"/>
      <c r="CTM13" s="11"/>
      <c r="CTN13" s="11"/>
      <c r="CTO13" s="11"/>
      <c r="CTP13" s="11"/>
      <c r="CTQ13" s="11"/>
      <c r="CTR13" s="11"/>
      <c r="CTS13" s="11"/>
      <c r="CTT13" s="11"/>
      <c r="CTU13" s="11"/>
      <c r="CTV13" s="11"/>
      <c r="CTW13" s="11"/>
      <c r="CTX13" s="11"/>
      <c r="CTY13" s="11"/>
      <c r="CTZ13" s="11"/>
      <c r="CUA13" s="11"/>
      <c r="CUB13" s="11"/>
      <c r="CUC13" s="11"/>
      <c r="CUD13" s="11"/>
      <c r="CUE13" s="11"/>
      <c r="CUF13" s="11"/>
      <c r="CUG13" s="11"/>
      <c r="CUH13" s="11"/>
      <c r="CUI13" s="11"/>
      <c r="CUJ13" s="11"/>
      <c r="CUK13" s="11"/>
      <c r="CUL13" s="11"/>
      <c r="CUM13" s="11"/>
      <c r="CUN13" s="11"/>
      <c r="CUO13" s="11"/>
      <c r="CUP13" s="11"/>
      <c r="CUQ13" s="11"/>
      <c r="CUR13" s="11"/>
      <c r="CUS13" s="11"/>
      <c r="CUT13" s="11"/>
      <c r="CUU13" s="11"/>
      <c r="CUV13" s="11"/>
      <c r="CUW13" s="11"/>
      <c r="CUX13" s="11"/>
      <c r="CUY13" s="11"/>
      <c r="CUZ13" s="11"/>
      <c r="CVA13" s="11"/>
      <c r="CVB13" s="11"/>
      <c r="CVC13" s="11"/>
      <c r="CVD13" s="11"/>
      <c r="CVE13" s="11"/>
      <c r="CVF13" s="11"/>
      <c r="CVG13" s="11"/>
      <c r="CVH13" s="11"/>
      <c r="CVI13" s="11"/>
      <c r="CVJ13" s="11"/>
      <c r="CVK13" s="11"/>
      <c r="CVL13" s="11"/>
      <c r="CVM13" s="11"/>
      <c r="CVN13" s="11"/>
      <c r="CVO13" s="11"/>
      <c r="CVP13" s="11"/>
      <c r="CVQ13" s="11"/>
      <c r="CVR13" s="11"/>
      <c r="CVS13" s="11"/>
      <c r="CVT13" s="11"/>
      <c r="CVU13" s="11"/>
      <c r="CVV13" s="11"/>
      <c r="CVW13" s="11"/>
      <c r="CVX13" s="11"/>
      <c r="CVY13" s="11"/>
      <c r="CVZ13" s="11"/>
      <c r="CWA13" s="11"/>
      <c r="CWB13" s="11"/>
      <c r="CWC13" s="11"/>
      <c r="CWD13" s="11"/>
      <c r="CWE13" s="11"/>
      <c r="CWF13" s="11"/>
      <c r="CWG13" s="11"/>
      <c r="CWH13" s="11"/>
      <c r="CWI13" s="11"/>
      <c r="CWJ13" s="11"/>
      <c r="CWK13" s="11"/>
      <c r="CWL13" s="11"/>
      <c r="CWM13" s="11"/>
      <c r="CWN13" s="11"/>
      <c r="CWO13" s="11"/>
      <c r="CWP13" s="11"/>
      <c r="CWQ13" s="11"/>
      <c r="CWR13" s="11"/>
      <c r="CWS13" s="11"/>
      <c r="CWT13" s="11"/>
      <c r="CWU13" s="11"/>
      <c r="CWV13" s="11"/>
      <c r="CWW13" s="11"/>
      <c r="CWX13" s="11"/>
      <c r="CWY13" s="11"/>
      <c r="CWZ13" s="11"/>
      <c r="CXA13" s="11"/>
      <c r="CXB13" s="11"/>
      <c r="CXC13" s="11"/>
      <c r="CXD13" s="11"/>
      <c r="CXE13" s="11"/>
      <c r="CXF13" s="11"/>
      <c r="CXG13" s="11"/>
      <c r="CXH13" s="11"/>
      <c r="CXI13" s="11"/>
      <c r="CXJ13" s="11"/>
      <c r="CXK13" s="11"/>
      <c r="CXL13" s="11"/>
      <c r="CXM13" s="11"/>
      <c r="CXN13" s="11"/>
      <c r="CXO13" s="11"/>
      <c r="CXP13" s="11"/>
      <c r="CXQ13" s="11"/>
      <c r="CXR13" s="11"/>
      <c r="CXS13" s="11"/>
      <c r="CXT13" s="11"/>
      <c r="CXU13" s="11"/>
      <c r="CXV13" s="11"/>
      <c r="CXW13" s="11"/>
      <c r="CXX13" s="11"/>
      <c r="CXY13" s="11"/>
      <c r="CXZ13" s="11"/>
      <c r="CYA13" s="11"/>
      <c r="CYB13" s="11"/>
      <c r="CYC13" s="11"/>
      <c r="CYD13" s="11"/>
      <c r="CYE13" s="11"/>
      <c r="CYF13" s="11"/>
      <c r="CYG13" s="11"/>
      <c r="CYH13" s="11"/>
      <c r="CYI13" s="11"/>
      <c r="CYJ13" s="11"/>
      <c r="CYK13" s="11"/>
      <c r="CYL13" s="11"/>
      <c r="CYM13" s="11"/>
      <c r="CYN13" s="11"/>
      <c r="CYO13" s="11"/>
      <c r="CYP13" s="11"/>
      <c r="CYQ13" s="11"/>
      <c r="CYR13" s="11"/>
      <c r="CYS13" s="11"/>
      <c r="CYT13" s="11"/>
      <c r="CYU13" s="11"/>
      <c r="CYV13" s="11"/>
      <c r="CYW13" s="11"/>
      <c r="CYX13" s="11"/>
      <c r="CYY13" s="11"/>
      <c r="CYZ13" s="11"/>
      <c r="CZA13" s="11"/>
      <c r="CZB13" s="11"/>
      <c r="CZC13" s="11"/>
      <c r="CZD13" s="11"/>
      <c r="CZE13" s="11"/>
      <c r="CZF13" s="11"/>
      <c r="CZG13" s="11"/>
      <c r="CZH13" s="11"/>
      <c r="CZI13" s="11"/>
      <c r="CZJ13" s="11"/>
      <c r="CZK13" s="11"/>
      <c r="CZL13" s="11"/>
      <c r="CZM13" s="11"/>
      <c r="CZN13" s="11"/>
      <c r="CZO13" s="11"/>
      <c r="CZP13" s="11"/>
      <c r="CZQ13" s="11"/>
      <c r="CZR13" s="11"/>
      <c r="CZS13" s="11"/>
      <c r="CZT13" s="11"/>
      <c r="CZU13" s="11"/>
      <c r="CZV13" s="11"/>
      <c r="CZW13" s="11"/>
      <c r="CZX13" s="11"/>
      <c r="CZY13" s="11"/>
      <c r="CZZ13" s="11"/>
      <c r="DAA13" s="11"/>
      <c r="DAB13" s="11"/>
      <c r="DAC13" s="11"/>
      <c r="DAD13" s="11"/>
      <c r="DAE13" s="11"/>
      <c r="DAF13" s="11"/>
      <c r="DAG13" s="11"/>
      <c r="DAH13" s="11"/>
      <c r="DAI13" s="11"/>
      <c r="DAJ13" s="11"/>
      <c r="DAK13" s="11"/>
      <c r="DAL13" s="11"/>
      <c r="DAM13" s="11"/>
      <c r="DAN13" s="11"/>
      <c r="DAO13" s="11"/>
      <c r="DAP13" s="11"/>
      <c r="DAQ13" s="11"/>
      <c r="DAR13" s="11"/>
      <c r="DAS13" s="11"/>
      <c r="DAT13" s="11"/>
      <c r="DAU13" s="11"/>
      <c r="DAV13" s="11"/>
      <c r="DAW13" s="11"/>
      <c r="DAX13" s="11"/>
      <c r="DAY13" s="11"/>
      <c r="DAZ13" s="11"/>
      <c r="DBA13" s="11"/>
      <c r="DBB13" s="11"/>
      <c r="DBC13" s="11"/>
      <c r="DBD13" s="11"/>
      <c r="DBE13" s="11"/>
      <c r="DBF13" s="11"/>
      <c r="DBG13" s="11"/>
      <c r="DBH13" s="11"/>
      <c r="DBI13" s="11"/>
      <c r="DBJ13" s="11"/>
      <c r="DBK13" s="11"/>
      <c r="DBL13" s="11"/>
      <c r="DBM13" s="11"/>
      <c r="DBN13" s="11"/>
      <c r="DBO13" s="11"/>
      <c r="DBP13" s="11"/>
      <c r="DBQ13" s="11"/>
      <c r="DBR13" s="11"/>
      <c r="DBS13" s="11"/>
      <c r="DBT13" s="11"/>
      <c r="DBU13" s="11"/>
      <c r="DBV13" s="11"/>
      <c r="DBW13" s="11"/>
      <c r="DBX13" s="11"/>
      <c r="DBY13" s="11"/>
      <c r="DBZ13" s="11"/>
      <c r="DCA13" s="11"/>
      <c r="DCB13" s="11"/>
      <c r="DCC13" s="11"/>
      <c r="DCD13" s="11"/>
      <c r="DCE13" s="11"/>
      <c r="DCF13" s="11"/>
      <c r="DCG13" s="11"/>
      <c r="DCH13" s="11"/>
      <c r="DCI13" s="11"/>
      <c r="DCJ13" s="11"/>
      <c r="DCK13" s="11"/>
      <c r="DCL13" s="11"/>
      <c r="DCM13" s="11"/>
      <c r="DCN13" s="11"/>
      <c r="DCO13" s="11"/>
      <c r="DCP13" s="11"/>
      <c r="DCQ13" s="11"/>
      <c r="DCR13" s="11"/>
      <c r="DCS13" s="11"/>
      <c r="DCT13" s="11"/>
      <c r="DCU13" s="11"/>
      <c r="DCV13" s="11"/>
      <c r="DCW13" s="11"/>
      <c r="DCX13" s="11"/>
      <c r="DCY13" s="11"/>
      <c r="DCZ13" s="11"/>
      <c r="DDA13" s="11"/>
      <c r="DDB13" s="11"/>
      <c r="DDC13" s="11"/>
      <c r="DDD13" s="11"/>
      <c r="DDE13" s="11"/>
      <c r="DDF13" s="11"/>
      <c r="DDG13" s="11"/>
      <c r="DDH13" s="11"/>
      <c r="DDI13" s="11"/>
      <c r="DDJ13" s="11"/>
      <c r="DDK13" s="11"/>
      <c r="DDL13" s="11"/>
      <c r="DDM13" s="11"/>
      <c r="DDN13" s="11"/>
      <c r="DDO13" s="11"/>
      <c r="DDP13" s="11"/>
      <c r="DDQ13" s="11"/>
      <c r="DDR13" s="11"/>
      <c r="DDS13" s="11"/>
      <c r="DDT13" s="11"/>
      <c r="DDU13" s="11"/>
      <c r="DDV13" s="11"/>
      <c r="DDW13" s="11"/>
      <c r="DDX13" s="11"/>
      <c r="DDY13" s="11"/>
      <c r="DDZ13" s="11"/>
      <c r="DEA13" s="11"/>
      <c r="DEB13" s="11"/>
      <c r="DEC13" s="11"/>
      <c r="DED13" s="11"/>
      <c r="DEE13" s="11"/>
      <c r="DEF13" s="11"/>
      <c r="DEG13" s="11"/>
      <c r="DEH13" s="11"/>
      <c r="DEI13" s="11"/>
      <c r="DEJ13" s="11"/>
      <c r="DEK13" s="11"/>
      <c r="DEL13" s="11"/>
      <c r="DEM13" s="11"/>
      <c r="DEN13" s="11"/>
      <c r="DEO13" s="11"/>
      <c r="DEP13" s="11"/>
      <c r="DEQ13" s="11"/>
      <c r="DER13" s="11"/>
      <c r="DES13" s="11"/>
      <c r="DET13" s="11"/>
      <c r="DEU13" s="11"/>
      <c r="DEV13" s="11"/>
      <c r="DEW13" s="11"/>
      <c r="DEX13" s="11"/>
      <c r="DEY13" s="11"/>
      <c r="DEZ13" s="11"/>
      <c r="DFA13" s="11"/>
      <c r="DFB13" s="11"/>
      <c r="DFC13" s="11"/>
      <c r="DFD13" s="11"/>
      <c r="DFE13" s="11"/>
      <c r="DFF13" s="11"/>
      <c r="DFG13" s="11"/>
      <c r="DFH13" s="11"/>
      <c r="DFI13" s="11"/>
      <c r="DFJ13" s="11"/>
      <c r="DFK13" s="11"/>
      <c r="DFL13" s="11"/>
      <c r="DFM13" s="11"/>
      <c r="DFN13" s="11"/>
      <c r="DFO13" s="11"/>
      <c r="DFP13" s="11"/>
      <c r="DFQ13" s="11"/>
      <c r="DFR13" s="11"/>
      <c r="DFS13" s="11"/>
      <c r="DFT13" s="11"/>
      <c r="DFU13" s="11"/>
      <c r="DFV13" s="11"/>
      <c r="DFW13" s="11"/>
      <c r="DFX13" s="11"/>
      <c r="DFY13" s="11"/>
      <c r="DFZ13" s="11"/>
      <c r="DGA13" s="11"/>
      <c r="DGB13" s="11"/>
      <c r="DGC13" s="11"/>
      <c r="DGD13" s="11"/>
      <c r="DGE13" s="11"/>
      <c r="DGF13" s="11"/>
      <c r="DGG13" s="11"/>
      <c r="DGH13" s="11"/>
      <c r="DGI13" s="11"/>
      <c r="DGJ13" s="11"/>
      <c r="DGK13" s="11"/>
      <c r="DGL13" s="11"/>
      <c r="DGM13" s="11"/>
      <c r="DGN13" s="11"/>
      <c r="DGO13" s="11"/>
      <c r="DGP13" s="11"/>
      <c r="DGQ13" s="11"/>
      <c r="DGR13" s="11"/>
      <c r="DGS13" s="11"/>
      <c r="DGT13" s="11"/>
      <c r="DGU13" s="11"/>
      <c r="DGV13" s="11"/>
      <c r="DGW13" s="11"/>
      <c r="DGX13" s="11"/>
      <c r="DGY13" s="11"/>
      <c r="DGZ13" s="11"/>
      <c r="DHA13" s="11"/>
      <c r="DHB13" s="11"/>
      <c r="DHC13" s="11"/>
      <c r="DHD13" s="11"/>
      <c r="DHE13" s="11"/>
      <c r="DHF13" s="11"/>
      <c r="DHG13" s="11"/>
      <c r="DHH13" s="11"/>
      <c r="DHI13" s="11"/>
      <c r="DHJ13" s="11"/>
      <c r="DHK13" s="11"/>
      <c r="DHL13" s="11"/>
      <c r="DHM13" s="11"/>
      <c r="DHN13" s="11"/>
      <c r="DHO13" s="11"/>
      <c r="DHP13" s="11"/>
      <c r="DHQ13" s="11"/>
      <c r="DHR13" s="11"/>
      <c r="DHS13" s="11"/>
      <c r="DHT13" s="11"/>
      <c r="DHU13" s="11"/>
      <c r="DHV13" s="11"/>
      <c r="DHW13" s="11"/>
      <c r="DHX13" s="11"/>
      <c r="DHY13" s="11"/>
      <c r="DHZ13" s="11"/>
      <c r="DIA13" s="11"/>
      <c r="DIB13" s="11"/>
      <c r="DIC13" s="11"/>
      <c r="DID13" s="11"/>
      <c r="DIE13" s="11"/>
      <c r="DIF13" s="11"/>
      <c r="DIG13" s="11"/>
      <c r="DIH13" s="11"/>
      <c r="DII13" s="11"/>
      <c r="DIJ13" s="11"/>
      <c r="DIK13" s="11"/>
      <c r="DIL13" s="11"/>
      <c r="DIM13" s="11"/>
      <c r="DIN13" s="11"/>
      <c r="DIO13" s="11"/>
      <c r="DIP13" s="11"/>
      <c r="DIQ13" s="11"/>
      <c r="DIR13" s="11"/>
      <c r="DIS13" s="11"/>
      <c r="DIT13" s="11"/>
      <c r="DIU13" s="11"/>
      <c r="DIV13" s="11"/>
      <c r="DIW13" s="11"/>
      <c r="DIX13" s="11"/>
      <c r="DIY13" s="11"/>
      <c r="DIZ13" s="11"/>
      <c r="DJA13" s="11"/>
      <c r="DJB13" s="11"/>
      <c r="DJC13" s="11"/>
      <c r="DJD13" s="11"/>
      <c r="DJE13" s="11"/>
      <c r="DJF13" s="11"/>
      <c r="DJG13" s="11"/>
      <c r="DJH13" s="11"/>
      <c r="DJI13" s="11"/>
      <c r="DJJ13" s="11"/>
      <c r="DJK13" s="11"/>
      <c r="DJL13" s="11"/>
      <c r="DJM13" s="11"/>
      <c r="DJN13" s="11"/>
      <c r="DJO13" s="11"/>
      <c r="DJP13" s="11"/>
      <c r="DJQ13" s="11"/>
      <c r="DJR13" s="11"/>
      <c r="DJS13" s="11"/>
      <c r="DJT13" s="11"/>
      <c r="DJU13" s="11"/>
      <c r="DJV13" s="11"/>
      <c r="DJW13" s="11"/>
      <c r="DJX13" s="11"/>
      <c r="DJY13" s="11"/>
      <c r="DJZ13" s="11"/>
      <c r="DKA13" s="11"/>
      <c r="DKB13" s="11"/>
      <c r="DKC13" s="11"/>
      <c r="DKD13" s="11"/>
      <c r="DKE13" s="11"/>
      <c r="DKF13" s="11"/>
      <c r="DKG13" s="11"/>
      <c r="DKH13" s="11"/>
      <c r="DKI13" s="11"/>
      <c r="DKJ13" s="11"/>
      <c r="DKK13" s="11"/>
      <c r="DKL13" s="11"/>
      <c r="DKM13" s="11"/>
      <c r="DKN13" s="11"/>
      <c r="DKO13" s="11"/>
      <c r="DKP13" s="11"/>
      <c r="DKQ13" s="11"/>
      <c r="DKR13" s="11"/>
      <c r="DKS13" s="11"/>
      <c r="DKT13" s="11"/>
      <c r="DKU13" s="11"/>
      <c r="DKV13" s="11"/>
      <c r="DKW13" s="11"/>
      <c r="DKX13" s="11"/>
      <c r="DKY13" s="11"/>
      <c r="DKZ13" s="11"/>
      <c r="DLA13" s="11"/>
      <c r="DLB13" s="11"/>
      <c r="DLC13" s="11"/>
      <c r="DLD13" s="11"/>
      <c r="DLE13" s="11"/>
      <c r="DLF13" s="11"/>
      <c r="DLG13" s="11"/>
      <c r="DLH13" s="11"/>
      <c r="DLI13" s="11"/>
      <c r="DLJ13" s="11"/>
      <c r="DLK13" s="11"/>
      <c r="DLL13" s="11"/>
      <c r="DLM13" s="11"/>
      <c r="DLN13" s="11"/>
      <c r="DLO13" s="11"/>
      <c r="DLP13" s="11"/>
      <c r="DLQ13" s="11"/>
      <c r="DLR13" s="11"/>
      <c r="DLS13" s="11"/>
      <c r="DLT13" s="11"/>
      <c r="DLU13" s="11"/>
      <c r="DLV13" s="11"/>
      <c r="DLW13" s="11"/>
      <c r="DLX13" s="11"/>
      <c r="DLY13" s="11"/>
      <c r="DLZ13" s="11"/>
      <c r="DMA13" s="11"/>
      <c r="DMB13" s="11"/>
      <c r="DMC13" s="11"/>
      <c r="DMD13" s="11"/>
      <c r="DME13" s="11"/>
      <c r="DMF13" s="11"/>
      <c r="DMG13" s="11"/>
      <c r="DMH13" s="11"/>
      <c r="DMI13" s="11"/>
      <c r="DMJ13" s="11"/>
      <c r="DMK13" s="11"/>
      <c r="DML13" s="11"/>
      <c r="DMM13" s="11"/>
      <c r="DMN13" s="11"/>
      <c r="DMO13" s="11"/>
      <c r="DMP13" s="11"/>
      <c r="DMQ13" s="11"/>
      <c r="DMR13" s="11"/>
      <c r="DMS13" s="11"/>
      <c r="DMT13" s="11"/>
      <c r="DMU13" s="11"/>
      <c r="DMV13" s="11"/>
      <c r="DMW13" s="11"/>
      <c r="DMX13" s="11"/>
      <c r="DMY13" s="11"/>
      <c r="DMZ13" s="11"/>
      <c r="DNA13" s="11"/>
      <c r="DNB13" s="11"/>
      <c r="DNC13" s="11"/>
      <c r="DND13" s="11"/>
      <c r="DNE13" s="11"/>
      <c r="DNF13" s="11"/>
      <c r="DNG13" s="11"/>
      <c r="DNH13" s="11"/>
      <c r="DNI13" s="11"/>
      <c r="DNJ13" s="11"/>
      <c r="DNK13" s="11"/>
      <c r="DNL13" s="11"/>
      <c r="DNM13" s="11"/>
      <c r="DNN13" s="11"/>
      <c r="DNO13" s="11"/>
      <c r="DNP13" s="11"/>
      <c r="DNQ13" s="11"/>
      <c r="DNR13" s="11"/>
      <c r="DNS13" s="11"/>
      <c r="DNT13" s="11"/>
      <c r="DNU13" s="11"/>
      <c r="DNV13" s="11"/>
      <c r="DNW13" s="11"/>
      <c r="DNX13" s="11"/>
      <c r="DNY13" s="11"/>
      <c r="DNZ13" s="11"/>
      <c r="DOA13" s="11"/>
      <c r="DOB13" s="11"/>
      <c r="DOC13" s="11"/>
      <c r="DOD13" s="11"/>
      <c r="DOE13" s="11"/>
      <c r="DOF13" s="11"/>
      <c r="DOG13" s="11"/>
      <c r="DOH13" s="11"/>
      <c r="DOI13" s="11"/>
      <c r="DOJ13" s="11"/>
      <c r="DOK13" s="11"/>
      <c r="DOL13" s="11"/>
      <c r="DOM13" s="11"/>
      <c r="DON13" s="11"/>
      <c r="DOO13" s="11"/>
      <c r="DOP13" s="11"/>
      <c r="DOQ13" s="11"/>
      <c r="DOR13" s="11"/>
      <c r="DOS13" s="11"/>
      <c r="DOT13" s="11"/>
      <c r="DOU13" s="11"/>
      <c r="DOV13" s="11"/>
      <c r="DOW13" s="11"/>
      <c r="DOX13" s="11"/>
      <c r="DOY13" s="11"/>
      <c r="DOZ13" s="11"/>
      <c r="DPA13" s="11"/>
      <c r="DPB13" s="11"/>
      <c r="DPC13" s="11"/>
      <c r="DPD13" s="11"/>
      <c r="DPE13" s="11"/>
      <c r="DPF13" s="11"/>
      <c r="DPG13" s="11"/>
      <c r="DPH13" s="11"/>
      <c r="DPI13" s="11"/>
      <c r="DPJ13" s="11"/>
      <c r="DPK13" s="11"/>
      <c r="DPL13" s="11"/>
      <c r="DPM13" s="11"/>
      <c r="DPN13" s="11"/>
      <c r="DPO13" s="11"/>
      <c r="DPP13" s="11"/>
      <c r="DPQ13" s="11"/>
      <c r="DPR13" s="11"/>
      <c r="DPS13" s="11"/>
      <c r="DPT13" s="11"/>
      <c r="DPU13" s="11"/>
      <c r="DPV13" s="11"/>
      <c r="DPW13" s="11"/>
      <c r="DPX13" s="11"/>
      <c r="DPY13" s="11"/>
      <c r="DPZ13" s="11"/>
      <c r="DQA13" s="11"/>
      <c r="DQB13" s="11"/>
      <c r="DQC13" s="11"/>
      <c r="DQD13" s="11"/>
      <c r="DQE13" s="11"/>
      <c r="DQF13" s="11"/>
      <c r="DQG13" s="11"/>
      <c r="DQH13" s="11"/>
      <c r="DQI13" s="11"/>
      <c r="DQJ13" s="11"/>
      <c r="DQK13" s="11"/>
      <c r="DQL13" s="11"/>
      <c r="DQM13" s="11"/>
      <c r="DQN13" s="11"/>
      <c r="DQO13" s="11"/>
      <c r="DQP13" s="11"/>
      <c r="DQQ13" s="11"/>
      <c r="DQR13" s="11"/>
      <c r="DQS13" s="11"/>
      <c r="DQT13" s="11"/>
      <c r="DQU13" s="11"/>
      <c r="DQV13" s="11"/>
      <c r="DQW13" s="11"/>
      <c r="DQX13" s="11"/>
      <c r="DQY13" s="11"/>
      <c r="DQZ13" s="11"/>
      <c r="DRA13" s="11"/>
      <c r="DRB13" s="11"/>
      <c r="DRC13" s="11"/>
      <c r="DRD13" s="11"/>
      <c r="DRE13" s="11"/>
      <c r="DRF13" s="11"/>
      <c r="DRG13" s="11"/>
      <c r="DRH13" s="11"/>
      <c r="DRI13" s="11"/>
      <c r="DRJ13" s="11"/>
      <c r="DRK13" s="11"/>
      <c r="DRL13" s="11"/>
      <c r="DRM13" s="11"/>
      <c r="DRN13" s="11"/>
      <c r="DRO13" s="11"/>
      <c r="DRP13" s="11"/>
      <c r="DRQ13" s="11"/>
      <c r="DRR13" s="11"/>
      <c r="DRS13" s="11"/>
      <c r="DRT13" s="11"/>
      <c r="DRU13" s="11"/>
      <c r="DRV13" s="11"/>
      <c r="DRW13" s="11"/>
      <c r="DRX13" s="11"/>
      <c r="DRY13" s="11"/>
      <c r="DRZ13" s="11"/>
      <c r="DSA13" s="11"/>
      <c r="DSB13" s="11"/>
      <c r="DSC13" s="11"/>
      <c r="DSD13" s="11"/>
      <c r="DSE13" s="11"/>
      <c r="DSF13" s="11"/>
      <c r="DSG13" s="11"/>
      <c r="DSH13" s="11"/>
      <c r="DSI13" s="11"/>
      <c r="DSJ13" s="11"/>
      <c r="DSK13" s="11"/>
      <c r="DSL13" s="11"/>
      <c r="DSM13" s="11"/>
      <c r="DSN13" s="11"/>
      <c r="DSO13" s="11"/>
      <c r="DSP13" s="11"/>
      <c r="DSQ13" s="11"/>
      <c r="DSR13" s="11"/>
      <c r="DSS13" s="11"/>
      <c r="DST13" s="11"/>
      <c r="DSU13" s="11"/>
      <c r="DSV13" s="11"/>
      <c r="DSW13" s="11"/>
      <c r="DSX13" s="11"/>
      <c r="DSY13" s="11"/>
      <c r="DSZ13" s="11"/>
      <c r="DTA13" s="11"/>
      <c r="DTB13" s="11"/>
      <c r="DTC13" s="11"/>
      <c r="DTD13" s="11"/>
      <c r="DTE13" s="11"/>
      <c r="DTF13" s="11"/>
      <c r="DTG13" s="11"/>
      <c r="DTH13" s="11"/>
      <c r="DTI13" s="11"/>
      <c r="DTJ13" s="11"/>
      <c r="DTK13" s="11"/>
      <c r="DTL13" s="11"/>
      <c r="DTM13" s="11"/>
      <c r="DTN13" s="11"/>
      <c r="DTO13" s="11"/>
      <c r="DTP13" s="11"/>
      <c r="DTQ13" s="11"/>
      <c r="DTR13" s="11"/>
      <c r="DTS13" s="11"/>
      <c r="DTT13" s="11"/>
      <c r="DTU13" s="11"/>
      <c r="DTV13" s="11"/>
      <c r="DTW13" s="11"/>
      <c r="DTX13" s="11"/>
      <c r="DTY13" s="11"/>
      <c r="DTZ13" s="11"/>
      <c r="DUA13" s="11"/>
      <c r="DUB13" s="11"/>
      <c r="DUC13" s="11"/>
      <c r="DUD13" s="11"/>
      <c r="DUE13" s="11"/>
      <c r="DUF13" s="11"/>
      <c r="DUG13" s="11"/>
      <c r="DUH13" s="11"/>
      <c r="DUI13" s="11"/>
      <c r="DUJ13" s="11"/>
      <c r="DUK13" s="11"/>
      <c r="DUL13" s="11"/>
      <c r="DUM13" s="11"/>
      <c r="DUN13" s="11"/>
      <c r="DUO13" s="11"/>
      <c r="DUP13" s="11"/>
      <c r="DUQ13" s="11"/>
      <c r="DUR13" s="11"/>
      <c r="DUS13" s="11"/>
      <c r="DUT13" s="11"/>
      <c r="DUU13" s="11"/>
      <c r="DUV13" s="11"/>
      <c r="DUW13" s="11"/>
      <c r="DUX13" s="11"/>
      <c r="DUY13" s="11"/>
      <c r="DUZ13" s="11"/>
      <c r="DVA13" s="11"/>
      <c r="DVB13" s="11"/>
      <c r="DVC13" s="11"/>
      <c r="DVD13" s="11"/>
      <c r="DVE13" s="11"/>
      <c r="DVF13" s="11"/>
      <c r="DVG13" s="11"/>
      <c r="DVH13" s="11"/>
      <c r="DVI13" s="11"/>
      <c r="DVJ13" s="11"/>
      <c r="DVK13" s="11"/>
      <c r="DVL13" s="11"/>
      <c r="DVM13" s="11"/>
      <c r="DVN13" s="11"/>
      <c r="DVO13" s="11"/>
      <c r="DVP13" s="11"/>
      <c r="DVQ13" s="11"/>
      <c r="DVR13" s="11"/>
      <c r="DVS13" s="11"/>
      <c r="DVT13" s="11"/>
      <c r="DVU13" s="11"/>
      <c r="DVV13" s="11"/>
      <c r="DVW13" s="11"/>
      <c r="DVX13" s="11"/>
      <c r="DVY13" s="11"/>
      <c r="DVZ13" s="11"/>
      <c r="DWA13" s="11"/>
      <c r="DWB13" s="11"/>
      <c r="DWC13" s="11"/>
      <c r="DWD13" s="11"/>
      <c r="DWE13" s="11"/>
      <c r="DWF13" s="11"/>
      <c r="DWG13" s="11"/>
      <c r="DWH13" s="11"/>
      <c r="DWI13" s="11"/>
      <c r="DWJ13" s="11"/>
      <c r="DWK13" s="11"/>
      <c r="DWL13" s="11"/>
      <c r="DWM13" s="11"/>
      <c r="DWN13" s="11"/>
      <c r="DWO13" s="11"/>
      <c r="DWP13" s="11"/>
      <c r="DWQ13" s="11"/>
      <c r="DWR13" s="11"/>
      <c r="DWS13" s="11"/>
      <c r="DWT13" s="11"/>
      <c r="DWU13" s="11"/>
      <c r="DWV13" s="11"/>
      <c r="DWW13" s="11"/>
      <c r="DWX13" s="11"/>
      <c r="DWY13" s="11"/>
      <c r="DWZ13" s="11"/>
      <c r="DXA13" s="11"/>
      <c r="DXB13" s="11"/>
      <c r="DXC13" s="11"/>
      <c r="DXD13" s="11"/>
      <c r="DXE13" s="11"/>
      <c r="DXF13" s="11"/>
      <c r="DXG13" s="11"/>
      <c r="DXH13" s="11"/>
      <c r="DXI13" s="11"/>
      <c r="DXJ13" s="11"/>
      <c r="DXK13" s="11"/>
      <c r="DXL13" s="11"/>
      <c r="DXM13" s="11"/>
      <c r="DXN13" s="11"/>
      <c r="DXO13" s="11"/>
      <c r="DXP13" s="11"/>
      <c r="DXQ13" s="11"/>
      <c r="DXR13" s="11"/>
      <c r="DXS13" s="11"/>
      <c r="DXT13" s="11"/>
      <c r="DXU13" s="11"/>
      <c r="DXV13" s="11"/>
      <c r="DXW13" s="11"/>
      <c r="DXX13" s="11"/>
      <c r="DXY13" s="11"/>
      <c r="DXZ13" s="11"/>
      <c r="DYA13" s="11"/>
      <c r="DYB13" s="11"/>
      <c r="DYC13" s="11"/>
      <c r="DYD13" s="11"/>
      <c r="DYE13" s="11"/>
      <c r="DYF13" s="11"/>
      <c r="DYG13" s="11"/>
      <c r="DYH13" s="11"/>
      <c r="DYI13" s="11"/>
      <c r="DYJ13" s="11"/>
      <c r="DYK13" s="11"/>
      <c r="DYL13" s="11"/>
      <c r="DYM13" s="11"/>
      <c r="DYN13" s="11"/>
      <c r="DYO13" s="11"/>
      <c r="DYP13" s="11"/>
      <c r="DYQ13" s="11"/>
      <c r="DYR13" s="11"/>
      <c r="DYS13" s="11"/>
      <c r="DYT13" s="11"/>
      <c r="DYU13" s="11"/>
      <c r="DYV13" s="11"/>
      <c r="DYW13" s="11"/>
      <c r="DYX13" s="11"/>
      <c r="DYY13" s="11"/>
      <c r="DYZ13" s="11"/>
      <c r="DZA13" s="11"/>
      <c r="DZB13" s="11"/>
      <c r="DZC13" s="11"/>
      <c r="DZD13" s="11"/>
      <c r="DZE13" s="11"/>
      <c r="DZF13" s="11"/>
      <c r="DZG13" s="11"/>
      <c r="DZH13" s="11"/>
      <c r="DZI13" s="11"/>
      <c r="DZJ13" s="11"/>
      <c r="DZK13" s="11"/>
      <c r="DZL13" s="11"/>
      <c r="DZM13" s="11"/>
      <c r="DZN13" s="11"/>
      <c r="DZO13" s="11"/>
      <c r="DZP13" s="11"/>
      <c r="DZQ13" s="11"/>
      <c r="DZR13" s="11"/>
      <c r="DZS13" s="11"/>
      <c r="DZT13" s="11"/>
      <c r="DZU13" s="11"/>
      <c r="DZV13" s="11"/>
      <c r="DZW13" s="11"/>
      <c r="DZX13" s="11"/>
      <c r="DZY13" s="11"/>
      <c r="DZZ13" s="11"/>
      <c r="EAA13" s="11"/>
      <c r="EAB13" s="11"/>
      <c r="EAC13" s="11"/>
      <c r="EAD13" s="11"/>
      <c r="EAE13" s="11"/>
      <c r="EAF13" s="11"/>
      <c r="EAG13" s="11"/>
      <c r="EAH13" s="11"/>
      <c r="EAI13" s="11"/>
      <c r="EAJ13" s="11"/>
      <c r="EAK13" s="11"/>
      <c r="EAL13" s="11"/>
      <c r="EAM13" s="11"/>
      <c r="EAN13" s="11"/>
      <c r="EAO13" s="11"/>
      <c r="EAP13" s="11"/>
      <c r="EAQ13" s="11"/>
      <c r="EAR13" s="11"/>
      <c r="EAS13" s="11"/>
      <c r="EAT13" s="11"/>
      <c r="EAU13" s="11"/>
      <c r="EAV13" s="11"/>
      <c r="EAW13" s="11"/>
      <c r="EAX13" s="11"/>
      <c r="EAY13" s="11"/>
      <c r="EAZ13" s="11"/>
      <c r="EBA13" s="11"/>
      <c r="EBB13" s="11"/>
      <c r="EBC13" s="11"/>
      <c r="EBD13" s="11"/>
      <c r="EBE13" s="11"/>
      <c r="EBF13" s="11"/>
      <c r="EBG13" s="11"/>
      <c r="EBH13" s="11"/>
      <c r="EBI13" s="11"/>
      <c r="EBJ13" s="11"/>
      <c r="EBK13" s="11"/>
      <c r="EBL13" s="11"/>
      <c r="EBM13" s="11"/>
      <c r="EBN13" s="11"/>
      <c r="EBO13" s="11"/>
      <c r="EBP13" s="11"/>
      <c r="EBQ13" s="11"/>
      <c r="EBR13" s="11"/>
      <c r="EBS13" s="11"/>
      <c r="EBT13" s="11"/>
      <c r="EBU13" s="11"/>
      <c r="EBV13" s="11"/>
      <c r="EBW13" s="11"/>
      <c r="EBX13" s="11"/>
      <c r="EBY13" s="11"/>
      <c r="EBZ13" s="11"/>
      <c r="ECA13" s="11"/>
      <c r="ECB13" s="11"/>
      <c r="ECC13" s="11"/>
      <c r="ECD13" s="11"/>
      <c r="ECE13" s="11"/>
      <c r="ECF13" s="11"/>
      <c r="ECG13" s="11"/>
      <c r="ECH13" s="11"/>
      <c r="ECI13" s="11"/>
      <c r="ECJ13" s="11"/>
      <c r="ECK13" s="11"/>
      <c r="ECL13" s="11"/>
      <c r="ECM13" s="11"/>
      <c r="ECN13" s="11"/>
      <c r="ECO13" s="11"/>
      <c r="ECP13" s="11"/>
      <c r="ECQ13" s="11"/>
      <c r="ECR13" s="11"/>
      <c r="ECS13" s="11"/>
      <c r="ECT13" s="11"/>
      <c r="ECU13" s="11"/>
      <c r="ECV13" s="11"/>
      <c r="ECW13" s="11"/>
      <c r="ECX13" s="11"/>
      <c r="ECY13" s="11"/>
      <c r="ECZ13" s="11"/>
      <c r="EDA13" s="11"/>
      <c r="EDB13" s="11"/>
      <c r="EDC13" s="11"/>
      <c r="EDD13" s="11"/>
      <c r="EDE13" s="11"/>
      <c r="EDF13" s="11"/>
      <c r="EDG13" s="11"/>
      <c r="EDH13" s="11"/>
      <c r="EDI13" s="11"/>
      <c r="EDJ13" s="11"/>
      <c r="EDK13" s="11"/>
      <c r="EDL13" s="11"/>
      <c r="EDM13" s="11"/>
      <c r="EDN13" s="11"/>
      <c r="EDO13" s="11"/>
      <c r="EDP13" s="11"/>
      <c r="EDQ13" s="11"/>
      <c r="EDR13" s="11"/>
      <c r="EDS13" s="11"/>
      <c r="EDT13" s="11"/>
      <c r="EDU13" s="11"/>
      <c r="EDV13" s="11"/>
      <c r="EDW13" s="11"/>
      <c r="EDX13" s="11"/>
      <c r="EDY13" s="11"/>
      <c r="EDZ13" s="11"/>
      <c r="EEA13" s="11"/>
      <c r="EEB13" s="11"/>
      <c r="EEC13" s="11"/>
      <c r="EED13" s="11"/>
      <c r="EEE13" s="11"/>
      <c r="EEF13" s="11"/>
      <c r="EEG13" s="11"/>
      <c r="EEH13" s="11"/>
      <c r="EEI13" s="11"/>
      <c r="EEJ13" s="11"/>
      <c r="EEK13" s="11"/>
      <c r="EEL13" s="11"/>
      <c r="EEM13" s="11"/>
      <c r="EEN13" s="11"/>
      <c r="EEO13" s="11"/>
      <c r="EEP13" s="11"/>
      <c r="EEQ13" s="11"/>
      <c r="EER13" s="11"/>
      <c r="EES13" s="11"/>
      <c r="EET13" s="11"/>
      <c r="EEU13" s="11"/>
      <c r="EEV13" s="11"/>
      <c r="EEW13" s="11"/>
      <c r="EEX13" s="11"/>
      <c r="EEY13" s="11"/>
      <c r="EEZ13" s="11"/>
      <c r="EFA13" s="11"/>
      <c r="EFB13" s="11"/>
      <c r="EFC13" s="11"/>
      <c r="EFD13" s="11"/>
      <c r="EFE13" s="11"/>
      <c r="EFF13" s="11"/>
      <c r="EFG13" s="11"/>
      <c r="EFH13" s="11"/>
      <c r="EFI13" s="11"/>
      <c r="EFJ13" s="11"/>
      <c r="EFK13" s="11"/>
      <c r="EFL13" s="11"/>
      <c r="EFM13" s="11"/>
      <c r="EFN13" s="11"/>
      <c r="EFO13" s="11"/>
      <c r="EFP13" s="11"/>
      <c r="EFQ13" s="11"/>
      <c r="EFR13" s="11"/>
      <c r="EFS13" s="11"/>
      <c r="EFT13" s="11"/>
      <c r="EFU13" s="11"/>
      <c r="EFV13" s="11"/>
      <c r="EFW13" s="11"/>
      <c r="EFX13" s="11"/>
      <c r="EFY13" s="11"/>
      <c r="EFZ13" s="11"/>
      <c r="EGA13" s="11"/>
      <c r="EGB13" s="11"/>
      <c r="EGC13" s="11"/>
      <c r="EGD13" s="11"/>
      <c r="EGE13" s="11"/>
      <c r="EGF13" s="11"/>
      <c r="EGG13" s="11"/>
      <c r="EGH13" s="11"/>
      <c r="EGI13" s="11"/>
      <c r="EGJ13" s="11"/>
      <c r="EGK13" s="11"/>
      <c r="EGL13" s="11"/>
      <c r="EGM13" s="11"/>
      <c r="EGN13" s="11"/>
      <c r="EGO13" s="11"/>
      <c r="EGP13" s="11"/>
      <c r="EGQ13" s="11"/>
      <c r="EGR13" s="11"/>
      <c r="EGS13" s="11"/>
      <c r="EGT13" s="11"/>
      <c r="EGU13" s="11"/>
      <c r="EGV13" s="11"/>
      <c r="EGW13" s="11"/>
      <c r="EGX13" s="11"/>
      <c r="EGY13" s="11"/>
      <c r="EGZ13" s="11"/>
      <c r="EHA13" s="11"/>
      <c r="EHB13" s="11"/>
      <c r="EHC13" s="11"/>
      <c r="EHD13" s="11"/>
      <c r="EHE13" s="11"/>
      <c r="EHF13" s="11"/>
      <c r="EHG13" s="11"/>
      <c r="EHH13" s="11"/>
      <c r="EHI13" s="11"/>
      <c r="EHJ13" s="11"/>
      <c r="EHK13" s="11"/>
      <c r="EHL13" s="11"/>
      <c r="EHM13" s="11"/>
      <c r="EHN13" s="11"/>
      <c r="EHO13" s="11"/>
      <c r="EHP13" s="11"/>
      <c r="EHQ13" s="11"/>
      <c r="EHR13" s="11"/>
      <c r="EHS13" s="11"/>
      <c r="EHT13" s="11"/>
      <c r="EHU13" s="11"/>
      <c r="EHV13" s="11"/>
      <c r="EHW13" s="11"/>
      <c r="EHX13" s="11"/>
      <c r="EHY13" s="11"/>
      <c r="EHZ13" s="11"/>
      <c r="EIA13" s="11"/>
      <c r="EIB13" s="11"/>
      <c r="EIC13" s="11"/>
      <c r="EID13" s="11"/>
      <c r="EIE13" s="11"/>
      <c r="EIF13" s="11"/>
      <c r="EIG13" s="11"/>
      <c r="EIH13" s="11"/>
      <c r="EII13" s="11"/>
      <c r="EIJ13" s="11"/>
      <c r="EIK13" s="11"/>
      <c r="EIL13" s="11"/>
      <c r="EIM13" s="11"/>
      <c r="EIN13" s="11"/>
      <c r="EIO13" s="11"/>
      <c r="EIP13" s="11"/>
      <c r="EIQ13" s="11"/>
      <c r="EIR13" s="11"/>
      <c r="EIS13" s="11"/>
      <c r="EIT13" s="11"/>
      <c r="EIU13" s="11"/>
      <c r="EIV13" s="11"/>
      <c r="EIW13" s="11"/>
      <c r="EIX13" s="11"/>
      <c r="EIY13" s="11"/>
      <c r="EIZ13" s="11"/>
      <c r="EJA13" s="11"/>
      <c r="EJB13" s="11"/>
      <c r="EJC13" s="11"/>
      <c r="EJD13" s="11"/>
      <c r="EJE13" s="11"/>
      <c r="EJF13" s="11"/>
      <c r="EJG13" s="11"/>
      <c r="EJH13" s="11"/>
      <c r="EJI13" s="11"/>
      <c r="EJJ13" s="11"/>
      <c r="EJK13" s="11"/>
      <c r="EJL13" s="11"/>
      <c r="EJM13" s="11"/>
      <c r="EJN13" s="11"/>
      <c r="EJO13" s="11"/>
      <c r="EJP13" s="11"/>
      <c r="EJQ13" s="11"/>
      <c r="EJR13" s="11"/>
      <c r="EJS13" s="11"/>
      <c r="EJT13" s="11"/>
      <c r="EJU13" s="11"/>
      <c r="EJV13" s="11"/>
      <c r="EJW13" s="11"/>
      <c r="EJX13" s="11"/>
      <c r="EJY13" s="11"/>
      <c r="EJZ13" s="11"/>
      <c r="EKA13" s="11"/>
      <c r="EKB13" s="11"/>
      <c r="EKC13" s="11"/>
      <c r="EKD13" s="11"/>
      <c r="EKE13" s="11"/>
      <c r="EKF13" s="11"/>
      <c r="EKG13" s="11"/>
      <c r="EKH13" s="11"/>
      <c r="EKI13" s="11"/>
      <c r="EKJ13" s="11"/>
      <c r="EKK13" s="11"/>
      <c r="EKL13" s="11"/>
      <c r="EKM13" s="11"/>
      <c r="EKN13" s="11"/>
      <c r="EKO13" s="11"/>
      <c r="EKP13" s="11"/>
      <c r="EKQ13" s="11"/>
      <c r="EKR13" s="11"/>
      <c r="EKS13" s="11"/>
      <c r="EKT13" s="11"/>
      <c r="EKU13" s="11"/>
      <c r="EKV13" s="11"/>
      <c r="EKW13" s="11"/>
      <c r="EKX13" s="11"/>
      <c r="EKY13" s="11"/>
      <c r="EKZ13" s="11"/>
      <c r="ELA13" s="11"/>
      <c r="ELB13" s="11"/>
      <c r="ELC13" s="11"/>
      <c r="ELD13" s="11"/>
      <c r="ELE13" s="11"/>
      <c r="ELF13" s="11"/>
      <c r="ELG13" s="11"/>
      <c r="ELH13" s="11"/>
      <c r="ELI13" s="11"/>
      <c r="ELJ13" s="11"/>
      <c r="ELK13" s="11"/>
      <c r="ELL13" s="11"/>
      <c r="ELM13" s="11"/>
      <c r="ELN13" s="11"/>
      <c r="ELO13" s="11"/>
      <c r="ELP13" s="11"/>
      <c r="ELQ13" s="11"/>
      <c r="ELR13" s="11"/>
      <c r="ELS13" s="11"/>
      <c r="ELT13" s="11"/>
      <c r="ELU13" s="11"/>
      <c r="ELV13" s="11"/>
      <c r="ELW13" s="11"/>
      <c r="ELX13" s="11"/>
      <c r="ELY13" s="11"/>
      <c r="ELZ13" s="11"/>
      <c r="EMA13" s="11"/>
      <c r="EMB13" s="11"/>
      <c r="EMC13" s="11"/>
      <c r="EMD13" s="11"/>
      <c r="EME13" s="11"/>
      <c r="EMF13" s="11"/>
      <c r="EMG13" s="11"/>
      <c r="EMH13" s="11"/>
      <c r="EMI13" s="11"/>
      <c r="EMJ13" s="11"/>
      <c r="EMK13" s="11"/>
      <c r="EML13" s="11"/>
      <c r="EMM13" s="11"/>
      <c r="EMN13" s="11"/>
      <c r="EMO13" s="11"/>
      <c r="EMP13" s="11"/>
      <c r="EMQ13" s="11"/>
      <c r="EMR13" s="11"/>
      <c r="EMS13" s="11"/>
      <c r="EMT13" s="11"/>
      <c r="EMU13" s="11"/>
      <c r="EMV13" s="11"/>
      <c r="EMW13" s="11"/>
      <c r="EMX13" s="11"/>
      <c r="EMY13" s="11"/>
      <c r="EMZ13" s="11"/>
      <c r="ENA13" s="11"/>
      <c r="ENB13" s="11"/>
      <c r="ENC13" s="11"/>
      <c r="END13" s="11"/>
      <c r="ENE13" s="11"/>
      <c r="ENF13" s="11"/>
      <c r="ENG13" s="11"/>
      <c r="ENH13" s="11"/>
      <c r="ENI13" s="11"/>
      <c r="ENJ13" s="11"/>
      <c r="ENK13" s="11"/>
      <c r="ENL13" s="11"/>
      <c r="ENM13" s="11"/>
      <c r="ENN13" s="11"/>
      <c r="ENO13" s="11"/>
      <c r="ENP13" s="11"/>
      <c r="ENQ13" s="11"/>
      <c r="ENR13" s="11"/>
      <c r="ENS13" s="11"/>
      <c r="ENT13" s="11"/>
      <c r="ENU13" s="11"/>
      <c r="ENV13" s="11"/>
      <c r="ENW13" s="11"/>
      <c r="ENX13" s="11"/>
      <c r="ENY13" s="11"/>
      <c r="ENZ13" s="11"/>
      <c r="EOA13" s="11"/>
      <c r="EOB13" s="11"/>
      <c r="EOC13" s="11"/>
      <c r="EOD13" s="11"/>
      <c r="EOE13" s="11"/>
      <c r="EOF13" s="11"/>
      <c r="EOG13" s="11"/>
      <c r="EOH13" s="11"/>
      <c r="EOI13" s="11"/>
      <c r="EOJ13" s="11"/>
      <c r="EOK13" s="11"/>
      <c r="EOL13" s="11"/>
      <c r="EOM13" s="11"/>
      <c r="EON13" s="11"/>
      <c r="EOO13" s="11"/>
      <c r="EOP13" s="11"/>
      <c r="EOQ13" s="11"/>
      <c r="EOR13" s="11"/>
      <c r="EOS13" s="11"/>
      <c r="EOT13" s="11"/>
      <c r="EOU13" s="11"/>
      <c r="EOV13" s="11"/>
      <c r="EOW13" s="11"/>
      <c r="EOX13" s="11"/>
      <c r="EOY13" s="11"/>
      <c r="EOZ13" s="11"/>
      <c r="EPA13" s="11"/>
      <c r="EPB13" s="11"/>
      <c r="EPC13" s="11"/>
      <c r="EPD13" s="11"/>
      <c r="EPE13" s="11"/>
      <c r="EPF13" s="11"/>
      <c r="EPG13" s="11"/>
      <c r="EPH13" s="11"/>
      <c r="EPI13" s="11"/>
      <c r="EPJ13" s="11"/>
      <c r="EPK13" s="11"/>
      <c r="EPL13" s="11"/>
      <c r="EPM13" s="11"/>
      <c r="EPN13" s="11"/>
      <c r="EPO13" s="11"/>
      <c r="EPP13" s="11"/>
      <c r="EPQ13" s="11"/>
      <c r="EPR13" s="11"/>
      <c r="EPS13" s="11"/>
      <c r="EPT13" s="11"/>
      <c r="EPU13" s="11"/>
      <c r="EPV13" s="11"/>
      <c r="EPW13" s="11"/>
      <c r="EPX13" s="11"/>
      <c r="EPY13" s="11"/>
      <c r="EPZ13" s="11"/>
      <c r="EQA13" s="11"/>
      <c r="EQB13" s="11"/>
      <c r="EQC13" s="11"/>
      <c r="EQD13" s="11"/>
      <c r="EQE13" s="11"/>
      <c r="EQF13" s="11"/>
      <c r="EQG13" s="11"/>
      <c r="EQH13" s="11"/>
      <c r="EQI13" s="11"/>
      <c r="EQJ13" s="11"/>
      <c r="EQK13" s="11"/>
      <c r="EQL13" s="11"/>
      <c r="EQM13" s="11"/>
      <c r="EQN13" s="11"/>
      <c r="EQO13" s="11"/>
      <c r="EQP13" s="11"/>
      <c r="EQQ13" s="11"/>
      <c r="EQR13" s="11"/>
      <c r="EQS13" s="11"/>
      <c r="EQT13" s="11"/>
      <c r="EQU13" s="11"/>
      <c r="EQV13" s="11"/>
      <c r="EQW13" s="11"/>
      <c r="EQX13" s="11"/>
      <c r="EQY13" s="11"/>
      <c r="EQZ13" s="11"/>
      <c r="ERA13" s="11"/>
      <c r="ERB13" s="11"/>
      <c r="ERC13" s="11"/>
      <c r="ERD13" s="11"/>
      <c r="ERE13" s="11"/>
      <c r="ERF13" s="11"/>
      <c r="ERG13" s="11"/>
      <c r="ERH13" s="11"/>
      <c r="ERI13" s="11"/>
      <c r="ERJ13" s="11"/>
      <c r="ERK13" s="11"/>
      <c r="ERL13" s="11"/>
      <c r="ERM13" s="11"/>
      <c r="ERN13" s="11"/>
      <c r="ERO13" s="11"/>
      <c r="ERP13" s="11"/>
      <c r="ERQ13" s="11"/>
      <c r="ERR13" s="11"/>
      <c r="ERS13" s="11"/>
      <c r="ERT13" s="11"/>
      <c r="ERU13" s="11"/>
      <c r="ERV13" s="11"/>
      <c r="ERW13" s="11"/>
      <c r="ERX13" s="11"/>
      <c r="ERY13" s="11"/>
      <c r="ERZ13" s="11"/>
      <c r="ESA13" s="11"/>
      <c r="ESB13" s="11"/>
      <c r="ESC13" s="11"/>
      <c r="ESD13" s="11"/>
      <c r="ESE13" s="11"/>
      <c r="ESF13" s="11"/>
      <c r="ESG13" s="11"/>
      <c r="ESH13" s="11"/>
      <c r="ESI13" s="11"/>
      <c r="ESJ13" s="11"/>
      <c r="ESK13" s="11"/>
      <c r="ESL13" s="11"/>
      <c r="ESM13" s="11"/>
      <c r="ESN13" s="11"/>
      <c r="ESO13" s="11"/>
      <c r="ESP13" s="11"/>
      <c r="ESQ13" s="11"/>
      <c r="ESR13" s="11"/>
      <c r="ESS13" s="11"/>
      <c r="EST13" s="11"/>
      <c r="ESU13" s="11"/>
      <c r="ESV13" s="11"/>
      <c r="ESW13" s="11"/>
      <c r="ESX13" s="11"/>
      <c r="ESY13" s="11"/>
      <c r="ESZ13" s="11"/>
      <c r="ETA13" s="11"/>
      <c r="ETB13" s="11"/>
      <c r="ETC13" s="11"/>
      <c r="ETD13" s="11"/>
      <c r="ETE13" s="11"/>
      <c r="ETF13" s="11"/>
      <c r="ETG13" s="11"/>
      <c r="ETH13" s="11"/>
      <c r="ETI13" s="11"/>
      <c r="ETJ13" s="11"/>
      <c r="ETK13" s="11"/>
      <c r="ETL13" s="11"/>
      <c r="ETM13" s="11"/>
      <c r="ETN13" s="11"/>
      <c r="ETO13" s="11"/>
      <c r="ETP13" s="11"/>
      <c r="ETQ13" s="11"/>
      <c r="ETR13" s="11"/>
      <c r="ETS13" s="11"/>
      <c r="ETT13" s="11"/>
      <c r="ETU13" s="11"/>
      <c r="ETV13" s="11"/>
      <c r="ETW13" s="11"/>
      <c r="ETX13" s="11"/>
      <c r="ETY13" s="11"/>
      <c r="ETZ13" s="11"/>
      <c r="EUA13" s="11"/>
      <c r="EUB13" s="11"/>
      <c r="EUC13" s="11"/>
      <c r="EUD13" s="11"/>
      <c r="EUE13" s="11"/>
      <c r="EUF13" s="11"/>
      <c r="EUG13" s="11"/>
      <c r="EUH13" s="11"/>
      <c r="EUI13" s="11"/>
      <c r="EUJ13" s="11"/>
      <c r="EUK13" s="11"/>
      <c r="EUL13" s="11"/>
      <c r="EUM13" s="11"/>
      <c r="EUN13" s="11"/>
      <c r="EUO13" s="11"/>
      <c r="EUP13" s="11"/>
      <c r="EUQ13" s="11"/>
      <c r="EUR13" s="11"/>
      <c r="EUS13" s="11"/>
      <c r="EUT13" s="11"/>
      <c r="EUU13" s="11"/>
      <c r="EUV13" s="11"/>
      <c r="EUW13" s="11"/>
      <c r="EUX13" s="11"/>
      <c r="EUY13" s="11"/>
      <c r="EUZ13" s="11"/>
      <c r="EVA13" s="11"/>
      <c r="EVB13" s="11"/>
      <c r="EVC13" s="11"/>
      <c r="EVD13" s="11"/>
      <c r="EVE13" s="11"/>
      <c r="EVF13" s="11"/>
      <c r="EVG13" s="11"/>
      <c r="EVH13" s="11"/>
      <c r="EVI13" s="11"/>
      <c r="EVJ13" s="11"/>
      <c r="EVK13" s="11"/>
      <c r="EVL13" s="11"/>
      <c r="EVM13" s="11"/>
      <c r="EVN13" s="11"/>
      <c r="EVO13" s="11"/>
      <c r="EVP13" s="11"/>
      <c r="EVQ13" s="11"/>
      <c r="EVR13" s="11"/>
      <c r="EVS13" s="11"/>
      <c r="EVT13" s="11"/>
      <c r="EVU13" s="11"/>
      <c r="EVV13" s="11"/>
      <c r="EVW13" s="11"/>
      <c r="EVX13" s="11"/>
      <c r="EVY13" s="11"/>
      <c r="EVZ13" s="11"/>
      <c r="EWA13" s="11"/>
      <c r="EWB13" s="11"/>
      <c r="EWC13" s="11"/>
      <c r="EWD13" s="11"/>
      <c r="EWE13" s="11"/>
      <c r="EWF13" s="11"/>
      <c r="EWG13" s="11"/>
      <c r="EWH13" s="11"/>
      <c r="EWI13" s="11"/>
      <c r="EWJ13" s="11"/>
      <c r="EWK13" s="11"/>
      <c r="EWL13" s="11"/>
      <c r="EWM13" s="11"/>
      <c r="EWN13" s="11"/>
      <c r="EWO13" s="11"/>
      <c r="EWP13" s="11"/>
      <c r="EWQ13" s="11"/>
      <c r="EWR13" s="11"/>
      <c r="EWS13" s="11"/>
      <c r="EWT13" s="11"/>
      <c r="EWU13" s="11"/>
      <c r="EWV13" s="11"/>
      <c r="EWW13" s="11"/>
      <c r="EWX13" s="11"/>
      <c r="EWY13" s="11"/>
      <c r="EWZ13" s="11"/>
      <c r="EXA13" s="11"/>
      <c r="EXB13" s="11"/>
      <c r="EXC13" s="11"/>
      <c r="EXD13" s="11"/>
      <c r="EXE13" s="11"/>
      <c r="EXF13" s="11"/>
      <c r="EXG13" s="11"/>
      <c r="EXH13" s="11"/>
      <c r="EXI13" s="11"/>
      <c r="EXJ13" s="11"/>
      <c r="EXK13" s="11"/>
      <c r="EXL13" s="11"/>
      <c r="EXM13" s="11"/>
      <c r="EXN13" s="11"/>
      <c r="EXO13" s="11"/>
      <c r="EXP13" s="11"/>
      <c r="EXQ13" s="11"/>
      <c r="EXR13" s="11"/>
      <c r="EXS13" s="11"/>
      <c r="EXT13" s="11"/>
      <c r="EXU13" s="11"/>
      <c r="EXV13" s="11"/>
      <c r="EXW13" s="11"/>
      <c r="EXX13" s="11"/>
      <c r="EXY13" s="11"/>
      <c r="EXZ13" s="11"/>
      <c r="EYA13" s="11"/>
      <c r="EYB13" s="11"/>
      <c r="EYC13" s="11"/>
      <c r="EYD13" s="11"/>
      <c r="EYE13" s="11"/>
      <c r="EYF13" s="11"/>
      <c r="EYG13" s="11"/>
      <c r="EYH13" s="11"/>
      <c r="EYI13" s="11"/>
      <c r="EYJ13" s="11"/>
      <c r="EYK13" s="11"/>
      <c r="EYL13" s="11"/>
      <c r="EYM13" s="11"/>
      <c r="EYN13" s="11"/>
      <c r="EYO13" s="11"/>
      <c r="EYP13" s="11"/>
      <c r="EYQ13" s="11"/>
      <c r="EYR13" s="11"/>
      <c r="EYS13" s="11"/>
      <c r="EYT13" s="11"/>
      <c r="EYU13" s="11"/>
      <c r="EYV13" s="11"/>
      <c r="EYW13" s="11"/>
      <c r="EYX13" s="11"/>
      <c r="EYY13" s="11"/>
      <c r="EYZ13" s="11"/>
      <c r="EZA13" s="11"/>
      <c r="EZB13" s="11"/>
      <c r="EZC13" s="11"/>
      <c r="EZD13" s="11"/>
      <c r="EZE13" s="11"/>
      <c r="EZF13" s="11"/>
      <c r="EZG13" s="11"/>
      <c r="EZH13" s="11"/>
      <c r="EZI13" s="11"/>
      <c r="EZJ13" s="11"/>
      <c r="EZK13" s="11"/>
      <c r="EZL13" s="11"/>
      <c r="EZM13" s="11"/>
      <c r="EZN13" s="11"/>
      <c r="EZO13" s="11"/>
      <c r="EZP13" s="11"/>
      <c r="EZQ13" s="11"/>
      <c r="EZR13" s="11"/>
      <c r="EZS13" s="11"/>
      <c r="EZT13" s="11"/>
      <c r="EZU13" s="11"/>
      <c r="EZV13" s="11"/>
      <c r="EZW13" s="11"/>
      <c r="EZX13" s="11"/>
      <c r="EZY13" s="11"/>
      <c r="EZZ13" s="11"/>
      <c r="FAA13" s="11"/>
      <c r="FAB13" s="11"/>
      <c r="FAC13" s="11"/>
      <c r="FAD13" s="11"/>
      <c r="FAE13" s="11"/>
      <c r="FAF13" s="11"/>
      <c r="FAG13" s="11"/>
      <c r="FAH13" s="11"/>
      <c r="FAI13" s="11"/>
      <c r="FAJ13" s="11"/>
      <c r="FAK13" s="11"/>
      <c r="FAL13" s="11"/>
      <c r="FAM13" s="11"/>
      <c r="FAN13" s="11"/>
      <c r="FAO13" s="11"/>
      <c r="FAP13" s="11"/>
      <c r="FAQ13" s="11"/>
      <c r="FAR13" s="11"/>
      <c r="FAS13" s="11"/>
      <c r="FAT13" s="11"/>
      <c r="FAU13" s="11"/>
      <c r="FAV13" s="11"/>
      <c r="FAW13" s="11"/>
      <c r="FAX13" s="11"/>
      <c r="FAY13" s="11"/>
      <c r="FAZ13" s="11"/>
      <c r="FBA13" s="11"/>
      <c r="FBB13" s="11"/>
      <c r="FBC13" s="11"/>
      <c r="FBD13" s="11"/>
      <c r="FBE13" s="11"/>
      <c r="FBF13" s="11"/>
      <c r="FBG13" s="11"/>
      <c r="FBH13" s="11"/>
      <c r="FBI13" s="11"/>
      <c r="FBJ13" s="11"/>
      <c r="FBK13" s="11"/>
      <c r="FBL13" s="11"/>
      <c r="FBM13" s="11"/>
      <c r="FBN13" s="11"/>
      <c r="FBO13" s="11"/>
      <c r="FBP13" s="11"/>
      <c r="FBQ13" s="11"/>
      <c r="FBR13" s="11"/>
      <c r="FBS13" s="11"/>
      <c r="FBT13" s="11"/>
      <c r="FBU13" s="11"/>
      <c r="FBV13" s="11"/>
      <c r="FBW13" s="11"/>
      <c r="FBX13" s="11"/>
      <c r="FBY13" s="11"/>
      <c r="FBZ13" s="11"/>
      <c r="FCA13" s="11"/>
      <c r="FCB13" s="11"/>
      <c r="FCC13" s="11"/>
      <c r="FCD13" s="11"/>
      <c r="FCE13" s="11"/>
      <c r="FCF13" s="11"/>
      <c r="FCG13" s="11"/>
      <c r="FCH13" s="11"/>
      <c r="FCI13" s="11"/>
      <c r="FCJ13" s="11"/>
      <c r="FCK13" s="11"/>
      <c r="FCL13" s="11"/>
      <c r="FCM13" s="11"/>
      <c r="FCN13" s="11"/>
      <c r="FCO13" s="11"/>
      <c r="FCP13" s="11"/>
      <c r="FCQ13" s="11"/>
      <c r="FCR13" s="11"/>
      <c r="FCS13" s="11"/>
      <c r="FCT13" s="11"/>
      <c r="FCU13" s="11"/>
      <c r="FCV13" s="11"/>
      <c r="FCW13" s="11"/>
      <c r="FCX13" s="11"/>
      <c r="FCY13" s="11"/>
      <c r="FCZ13" s="11"/>
      <c r="FDA13" s="11"/>
      <c r="FDB13" s="11"/>
      <c r="FDC13" s="11"/>
      <c r="FDD13" s="11"/>
      <c r="FDE13" s="11"/>
      <c r="FDF13" s="11"/>
      <c r="FDG13" s="11"/>
      <c r="FDH13" s="11"/>
      <c r="FDI13" s="11"/>
      <c r="FDJ13" s="11"/>
      <c r="FDK13" s="11"/>
      <c r="FDL13" s="11"/>
      <c r="FDM13" s="11"/>
      <c r="FDN13" s="11"/>
      <c r="FDO13" s="11"/>
      <c r="FDP13" s="11"/>
      <c r="FDQ13" s="11"/>
      <c r="FDR13" s="11"/>
      <c r="FDS13" s="11"/>
      <c r="FDT13" s="11"/>
      <c r="FDU13" s="11"/>
      <c r="FDV13" s="11"/>
      <c r="FDW13" s="11"/>
      <c r="FDX13" s="11"/>
      <c r="FDY13" s="11"/>
      <c r="FDZ13" s="11"/>
      <c r="FEA13" s="11"/>
      <c r="FEB13" s="11"/>
      <c r="FEC13" s="11"/>
      <c r="FED13" s="11"/>
      <c r="FEE13" s="11"/>
      <c r="FEF13" s="11"/>
      <c r="FEG13" s="11"/>
      <c r="FEH13" s="11"/>
      <c r="FEI13" s="11"/>
      <c r="FEJ13" s="11"/>
      <c r="FEK13" s="11"/>
      <c r="FEL13" s="11"/>
      <c r="FEM13" s="11"/>
      <c r="FEN13" s="11"/>
      <c r="FEO13" s="11"/>
      <c r="FEP13" s="11"/>
      <c r="FEQ13" s="11"/>
      <c r="FER13" s="11"/>
      <c r="FES13" s="11"/>
      <c r="FET13" s="11"/>
      <c r="FEU13" s="11"/>
      <c r="FEV13" s="11"/>
      <c r="FEW13" s="11"/>
      <c r="FEX13" s="11"/>
      <c r="FEY13" s="11"/>
      <c r="FEZ13" s="11"/>
      <c r="FFA13" s="11"/>
      <c r="FFB13" s="11"/>
      <c r="FFC13" s="11"/>
      <c r="FFD13" s="11"/>
      <c r="FFE13" s="11"/>
      <c r="FFF13" s="11"/>
      <c r="FFG13" s="11"/>
      <c r="FFH13" s="11"/>
      <c r="FFI13" s="11"/>
      <c r="FFJ13" s="11"/>
      <c r="FFK13" s="11"/>
      <c r="FFL13" s="11"/>
      <c r="FFM13" s="11"/>
      <c r="FFN13" s="11"/>
      <c r="FFO13" s="11"/>
      <c r="FFP13" s="11"/>
      <c r="FFQ13" s="11"/>
      <c r="FFR13" s="11"/>
      <c r="FFS13" s="11"/>
      <c r="FFT13" s="11"/>
      <c r="FFU13" s="11"/>
      <c r="FFV13" s="11"/>
      <c r="FFW13" s="11"/>
      <c r="FFX13" s="11"/>
      <c r="FFY13" s="11"/>
      <c r="FFZ13" s="11"/>
      <c r="FGA13" s="11"/>
      <c r="FGB13" s="11"/>
      <c r="FGC13" s="11"/>
      <c r="FGD13" s="11"/>
      <c r="FGE13" s="11"/>
      <c r="FGF13" s="11"/>
      <c r="FGG13" s="11"/>
      <c r="FGH13" s="11"/>
      <c r="FGI13" s="11"/>
      <c r="FGJ13" s="11"/>
      <c r="FGK13" s="11"/>
      <c r="FGL13" s="11"/>
      <c r="FGM13" s="11"/>
      <c r="FGN13" s="11"/>
      <c r="FGO13" s="11"/>
      <c r="FGP13" s="11"/>
      <c r="FGQ13" s="11"/>
      <c r="FGR13" s="11"/>
      <c r="FGS13" s="11"/>
      <c r="FGT13" s="11"/>
      <c r="FGU13" s="11"/>
      <c r="FGV13" s="11"/>
      <c r="FGW13" s="11"/>
      <c r="FGX13" s="11"/>
      <c r="FGY13" s="11"/>
      <c r="FGZ13" s="11"/>
      <c r="FHA13" s="11"/>
      <c r="FHB13" s="11"/>
      <c r="FHC13" s="11"/>
      <c r="FHD13" s="11"/>
      <c r="FHE13" s="11"/>
      <c r="FHF13" s="11"/>
      <c r="FHG13" s="11"/>
      <c r="FHH13" s="11"/>
      <c r="FHI13" s="11"/>
      <c r="FHJ13" s="11"/>
      <c r="FHK13" s="11"/>
      <c r="FHL13" s="11"/>
      <c r="FHM13" s="11"/>
      <c r="FHN13" s="11"/>
      <c r="FHO13" s="11"/>
      <c r="FHP13" s="11"/>
      <c r="FHQ13" s="11"/>
      <c r="FHR13" s="11"/>
      <c r="FHS13" s="11"/>
      <c r="FHT13" s="11"/>
      <c r="FHU13" s="11"/>
      <c r="FHV13" s="11"/>
      <c r="FHW13" s="11"/>
      <c r="FHX13" s="11"/>
      <c r="FHY13" s="11"/>
      <c r="FHZ13" s="11"/>
      <c r="FIA13" s="11"/>
      <c r="FIB13" s="11"/>
      <c r="FIC13" s="11"/>
      <c r="FID13" s="11"/>
      <c r="FIE13" s="11"/>
      <c r="FIF13" s="11"/>
      <c r="FIG13" s="11"/>
      <c r="FIH13" s="11"/>
      <c r="FII13" s="11"/>
      <c r="FIJ13" s="11"/>
      <c r="FIK13" s="11"/>
      <c r="FIL13" s="11"/>
      <c r="FIM13" s="11"/>
      <c r="FIN13" s="11"/>
      <c r="FIO13" s="11"/>
      <c r="FIP13" s="11"/>
      <c r="FIQ13" s="11"/>
      <c r="FIR13" s="11"/>
      <c r="FIS13" s="11"/>
      <c r="FIT13" s="11"/>
      <c r="FIU13" s="11"/>
      <c r="FIV13" s="11"/>
      <c r="FIW13" s="11"/>
      <c r="FIX13" s="11"/>
      <c r="FIY13" s="11"/>
      <c r="FIZ13" s="11"/>
      <c r="FJA13" s="11"/>
      <c r="FJB13" s="11"/>
      <c r="FJC13" s="11"/>
      <c r="FJD13" s="11"/>
      <c r="FJE13" s="11"/>
      <c r="FJF13" s="11"/>
      <c r="FJG13" s="11"/>
      <c r="FJH13" s="11"/>
      <c r="FJI13" s="11"/>
      <c r="FJJ13" s="11"/>
      <c r="FJK13" s="11"/>
      <c r="FJL13" s="11"/>
      <c r="FJM13" s="11"/>
      <c r="FJN13" s="11"/>
      <c r="FJO13" s="11"/>
      <c r="FJP13" s="11"/>
      <c r="FJQ13" s="11"/>
      <c r="FJR13" s="11"/>
      <c r="FJS13" s="11"/>
      <c r="FJT13" s="11"/>
      <c r="FJU13" s="11"/>
      <c r="FJV13" s="11"/>
      <c r="FJW13" s="11"/>
      <c r="FJX13" s="11"/>
      <c r="FJY13" s="11"/>
      <c r="FJZ13" s="11"/>
      <c r="FKA13" s="11"/>
      <c r="FKB13" s="11"/>
      <c r="FKC13" s="11"/>
      <c r="FKD13" s="11"/>
      <c r="FKE13" s="11"/>
      <c r="FKF13" s="11"/>
      <c r="FKG13" s="11"/>
      <c r="FKH13" s="11"/>
      <c r="FKI13" s="11"/>
      <c r="FKJ13" s="11"/>
      <c r="FKK13" s="11"/>
      <c r="FKL13" s="11"/>
      <c r="FKM13" s="11"/>
      <c r="FKN13" s="11"/>
      <c r="FKO13" s="11"/>
      <c r="FKP13" s="11"/>
      <c r="FKQ13" s="11"/>
      <c r="FKR13" s="11"/>
      <c r="FKS13" s="11"/>
      <c r="FKT13" s="11"/>
      <c r="FKU13" s="11"/>
      <c r="FKV13" s="11"/>
      <c r="FKW13" s="11"/>
      <c r="FKX13" s="11"/>
      <c r="FKY13" s="11"/>
      <c r="FKZ13" s="11"/>
      <c r="FLA13" s="11"/>
      <c r="FLB13" s="11"/>
      <c r="FLC13" s="11"/>
      <c r="FLD13" s="11"/>
      <c r="FLE13" s="11"/>
      <c r="FLF13" s="11"/>
      <c r="FLG13" s="11"/>
      <c r="FLH13" s="11"/>
      <c r="FLI13" s="11"/>
      <c r="FLJ13" s="11"/>
      <c r="FLK13" s="11"/>
      <c r="FLL13" s="11"/>
      <c r="FLM13" s="11"/>
      <c r="FLN13" s="11"/>
      <c r="FLO13" s="11"/>
      <c r="FLP13" s="11"/>
      <c r="FLQ13" s="11"/>
      <c r="FLR13" s="11"/>
      <c r="FLS13" s="11"/>
      <c r="FLT13" s="11"/>
      <c r="FLU13" s="11"/>
      <c r="FLV13" s="11"/>
      <c r="FLW13" s="11"/>
      <c r="FLX13" s="11"/>
      <c r="FLY13" s="11"/>
      <c r="FLZ13" s="11"/>
      <c r="FMA13" s="11"/>
      <c r="FMB13" s="11"/>
      <c r="FMC13" s="11"/>
      <c r="FMD13" s="11"/>
      <c r="FME13" s="11"/>
      <c r="FMF13" s="11"/>
      <c r="FMG13" s="11"/>
      <c r="FMH13" s="11"/>
      <c r="FMI13" s="11"/>
      <c r="FMJ13" s="11"/>
      <c r="FMK13" s="11"/>
      <c r="FML13" s="11"/>
      <c r="FMM13" s="11"/>
      <c r="FMN13" s="11"/>
      <c r="FMO13" s="11"/>
      <c r="FMP13" s="11"/>
      <c r="FMQ13" s="11"/>
      <c r="FMR13" s="11"/>
      <c r="FMS13" s="11"/>
      <c r="FMT13" s="11"/>
      <c r="FMU13" s="11"/>
      <c r="FMV13" s="11"/>
      <c r="FMW13" s="11"/>
      <c r="FMX13" s="11"/>
      <c r="FMY13" s="11"/>
      <c r="FMZ13" s="11"/>
      <c r="FNA13" s="11"/>
      <c r="FNB13" s="11"/>
      <c r="FNC13" s="11"/>
      <c r="FND13" s="11"/>
      <c r="FNE13" s="11"/>
      <c r="FNF13" s="11"/>
      <c r="FNG13" s="11"/>
      <c r="FNH13" s="11"/>
      <c r="FNI13" s="11"/>
      <c r="FNJ13" s="11"/>
      <c r="FNK13" s="11"/>
      <c r="FNL13" s="11"/>
      <c r="FNM13" s="11"/>
      <c r="FNN13" s="11"/>
      <c r="FNO13" s="11"/>
      <c r="FNP13" s="11"/>
      <c r="FNQ13" s="11"/>
      <c r="FNR13" s="11"/>
      <c r="FNS13" s="11"/>
      <c r="FNT13" s="11"/>
      <c r="FNU13" s="11"/>
      <c r="FNV13" s="11"/>
      <c r="FNW13" s="11"/>
      <c r="FNX13" s="11"/>
      <c r="FNY13" s="11"/>
      <c r="FNZ13" s="11"/>
      <c r="FOA13" s="11"/>
      <c r="FOB13" s="11"/>
      <c r="FOC13" s="11"/>
      <c r="FOD13" s="11"/>
      <c r="FOE13" s="11"/>
      <c r="FOF13" s="11"/>
      <c r="FOG13" s="11"/>
      <c r="FOH13" s="11"/>
      <c r="FOI13" s="11"/>
      <c r="FOJ13" s="11"/>
      <c r="FOK13" s="11"/>
      <c r="FOL13" s="11"/>
      <c r="FOM13" s="11"/>
      <c r="FON13" s="11"/>
      <c r="FOO13" s="11"/>
      <c r="FOP13" s="11"/>
      <c r="FOQ13" s="11"/>
      <c r="FOR13" s="11"/>
      <c r="FOS13" s="11"/>
      <c r="FOT13" s="11"/>
      <c r="FOU13" s="11"/>
      <c r="FOV13" s="11"/>
      <c r="FOW13" s="11"/>
      <c r="FOX13" s="11"/>
      <c r="FOY13" s="11"/>
      <c r="FOZ13" s="11"/>
      <c r="FPA13" s="11"/>
      <c r="FPB13" s="11"/>
      <c r="FPC13" s="11"/>
      <c r="FPD13" s="11"/>
      <c r="FPE13" s="11"/>
      <c r="FPF13" s="11"/>
      <c r="FPG13" s="11"/>
      <c r="FPH13" s="11"/>
      <c r="FPI13" s="11"/>
      <c r="FPJ13" s="11"/>
      <c r="FPK13" s="11"/>
      <c r="FPL13" s="11"/>
      <c r="FPM13" s="11"/>
      <c r="FPN13" s="11"/>
      <c r="FPO13" s="11"/>
      <c r="FPP13" s="11"/>
      <c r="FPQ13" s="11"/>
      <c r="FPR13" s="11"/>
      <c r="FPS13" s="11"/>
      <c r="FPT13" s="11"/>
      <c r="FPU13" s="11"/>
      <c r="FPV13" s="11"/>
      <c r="FPW13" s="11"/>
      <c r="FPX13" s="11"/>
      <c r="FPY13" s="11"/>
      <c r="FPZ13" s="11"/>
      <c r="FQA13" s="11"/>
      <c r="FQB13" s="11"/>
      <c r="FQC13" s="11"/>
      <c r="FQD13" s="11"/>
      <c r="FQE13" s="11"/>
      <c r="FQF13" s="11"/>
      <c r="FQG13" s="11"/>
      <c r="FQH13" s="11"/>
      <c r="FQI13" s="11"/>
      <c r="FQJ13" s="11"/>
      <c r="FQK13" s="11"/>
      <c r="FQL13" s="11"/>
      <c r="FQM13" s="11"/>
      <c r="FQN13" s="11"/>
      <c r="FQO13" s="11"/>
      <c r="FQP13" s="11"/>
      <c r="FQQ13" s="11"/>
      <c r="FQR13" s="11"/>
      <c r="FQS13" s="11"/>
      <c r="FQT13" s="11"/>
      <c r="FQU13" s="11"/>
      <c r="FQV13" s="11"/>
      <c r="FQW13" s="11"/>
      <c r="FQX13" s="11"/>
      <c r="FQY13" s="11"/>
      <c r="FQZ13" s="11"/>
      <c r="FRA13" s="11"/>
      <c r="FRB13" s="11"/>
      <c r="FRC13" s="11"/>
      <c r="FRD13" s="11"/>
      <c r="FRE13" s="11"/>
      <c r="FRF13" s="11"/>
      <c r="FRG13" s="11"/>
      <c r="FRH13" s="11"/>
      <c r="FRI13" s="11"/>
      <c r="FRJ13" s="11"/>
      <c r="FRK13" s="11"/>
      <c r="FRL13" s="11"/>
      <c r="FRM13" s="11"/>
      <c r="FRN13" s="11"/>
      <c r="FRO13" s="11"/>
      <c r="FRP13" s="11"/>
      <c r="FRQ13" s="11"/>
      <c r="FRR13" s="11"/>
      <c r="FRS13" s="11"/>
      <c r="FRT13" s="11"/>
      <c r="FRU13" s="11"/>
      <c r="FRV13" s="11"/>
      <c r="FRW13" s="11"/>
      <c r="FRX13" s="11"/>
      <c r="FRY13" s="11"/>
      <c r="FRZ13" s="11"/>
      <c r="FSA13" s="11"/>
      <c r="FSB13" s="11"/>
      <c r="FSC13" s="11"/>
      <c r="FSD13" s="11"/>
      <c r="FSE13" s="11"/>
      <c r="FSF13" s="11"/>
      <c r="FSG13" s="11"/>
      <c r="FSH13" s="11"/>
      <c r="FSI13" s="11"/>
      <c r="FSJ13" s="11"/>
      <c r="FSK13" s="11"/>
      <c r="FSL13" s="11"/>
      <c r="FSM13" s="11"/>
      <c r="FSN13" s="11"/>
      <c r="FSO13" s="11"/>
      <c r="FSP13" s="11"/>
      <c r="FSQ13" s="11"/>
      <c r="FSR13" s="11"/>
      <c r="FSS13" s="11"/>
      <c r="FST13" s="11"/>
      <c r="FSU13" s="11"/>
      <c r="FSV13" s="11"/>
      <c r="FSW13" s="11"/>
      <c r="FSX13" s="11"/>
      <c r="FSY13" s="11"/>
      <c r="FSZ13" s="11"/>
      <c r="FTA13" s="11"/>
      <c r="FTB13" s="11"/>
      <c r="FTC13" s="11"/>
      <c r="FTD13" s="11"/>
      <c r="FTE13" s="11"/>
      <c r="FTF13" s="11"/>
      <c r="FTG13" s="11"/>
      <c r="FTH13" s="11"/>
      <c r="FTI13" s="11"/>
      <c r="FTJ13" s="11"/>
      <c r="FTK13" s="11"/>
      <c r="FTL13" s="11"/>
      <c r="FTM13" s="11"/>
      <c r="FTN13" s="11"/>
      <c r="FTO13" s="11"/>
      <c r="FTP13" s="11"/>
      <c r="FTQ13" s="11"/>
      <c r="FTR13" s="11"/>
      <c r="FTS13" s="11"/>
      <c r="FTT13" s="11"/>
      <c r="FTU13" s="11"/>
      <c r="FTV13" s="11"/>
      <c r="FTW13" s="11"/>
      <c r="FTX13" s="11"/>
      <c r="FTY13" s="11"/>
      <c r="FTZ13" s="11"/>
      <c r="FUA13" s="11"/>
      <c r="FUB13" s="11"/>
      <c r="FUC13" s="11"/>
      <c r="FUD13" s="11"/>
      <c r="FUE13" s="11"/>
      <c r="FUF13" s="11"/>
      <c r="FUG13" s="11"/>
      <c r="FUH13" s="11"/>
      <c r="FUI13" s="11"/>
      <c r="FUJ13" s="11"/>
      <c r="FUK13" s="11"/>
      <c r="FUL13" s="11"/>
      <c r="FUM13" s="11"/>
      <c r="FUN13" s="11"/>
      <c r="FUO13" s="11"/>
      <c r="FUP13" s="11"/>
      <c r="FUQ13" s="11"/>
      <c r="FUR13" s="11"/>
      <c r="FUS13" s="11"/>
      <c r="FUT13" s="11"/>
      <c r="FUU13" s="11"/>
      <c r="FUV13" s="11"/>
      <c r="FUW13" s="11"/>
      <c r="FUX13" s="11"/>
      <c r="FUY13" s="11"/>
      <c r="FUZ13" s="11"/>
      <c r="FVA13" s="11"/>
      <c r="FVB13" s="11"/>
      <c r="FVC13" s="11"/>
      <c r="FVD13" s="11"/>
      <c r="FVE13" s="11"/>
      <c r="FVF13" s="11"/>
      <c r="FVG13" s="11"/>
      <c r="FVH13" s="11"/>
      <c r="FVI13" s="11"/>
      <c r="FVJ13" s="11"/>
      <c r="FVK13" s="11"/>
      <c r="FVL13" s="11"/>
      <c r="FVM13" s="11"/>
      <c r="FVN13" s="11"/>
      <c r="FVO13" s="11"/>
      <c r="FVP13" s="11"/>
      <c r="FVQ13" s="11"/>
      <c r="FVR13" s="11"/>
      <c r="FVS13" s="11"/>
      <c r="FVT13" s="11"/>
      <c r="FVU13" s="11"/>
      <c r="FVV13" s="11"/>
      <c r="FVW13" s="11"/>
      <c r="FVX13" s="11"/>
      <c r="FVY13" s="11"/>
      <c r="FVZ13" s="11"/>
      <c r="FWA13" s="11"/>
      <c r="FWB13" s="11"/>
      <c r="FWC13" s="11"/>
      <c r="FWD13" s="11"/>
      <c r="FWE13" s="11"/>
      <c r="FWF13" s="11"/>
      <c r="FWG13" s="11"/>
      <c r="FWH13" s="11"/>
      <c r="FWI13" s="11"/>
      <c r="FWJ13" s="11"/>
      <c r="FWK13" s="11"/>
      <c r="FWL13" s="11"/>
      <c r="FWM13" s="11"/>
      <c r="FWN13" s="11"/>
      <c r="FWO13" s="11"/>
      <c r="FWP13" s="11"/>
      <c r="FWQ13" s="11"/>
      <c r="FWR13" s="11"/>
      <c r="FWS13" s="11"/>
      <c r="FWT13" s="11"/>
      <c r="FWU13" s="11"/>
      <c r="FWV13" s="11"/>
      <c r="FWW13" s="11"/>
      <c r="FWX13" s="11"/>
      <c r="FWY13" s="11"/>
      <c r="FWZ13" s="11"/>
      <c r="FXA13" s="11"/>
      <c r="FXB13" s="11"/>
      <c r="FXC13" s="11"/>
      <c r="FXD13" s="11"/>
      <c r="FXE13" s="11"/>
      <c r="FXF13" s="11"/>
      <c r="FXG13" s="11"/>
      <c r="FXH13" s="11"/>
      <c r="FXI13" s="11"/>
      <c r="FXJ13" s="11"/>
      <c r="FXK13" s="11"/>
      <c r="FXL13" s="11"/>
      <c r="FXM13" s="11"/>
      <c r="FXN13" s="11"/>
      <c r="FXO13" s="11"/>
      <c r="FXP13" s="11"/>
      <c r="FXQ13" s="11"/>
      <c r="FXR13" s="11"/>
      <c r="FXS13" s="11"/>
      <c r="FXT13" s="11"/>
      <c r="FXU13" s="11"/>
      <c r="FXV13" s="11"/>
      <c r="FXW13" s="11"/>
      <c r="FXX13" s="11"/>
      <c r="FXY13" s="11"/>
      <c r="FXZ13" s="11"/>
      <c r="FYA13" s="11"/>
      <c r="FYB13" s="11"/>
      <c r="FYC13" s="11"/>
      <c r="FYD13" s="11"/>
      <c r="FYE13" s="11"/>
      <c r="FYF13" s="11"/>
      <c r="FYG13" s="11"/>
      <c r="FYH13" s="11"/>
      <c r="FYI13" s="11"/>
      <c r="FYJ13" s="11"/>
      <c r="FYK13" s="11"/>
      <c r="FYL13" s="11"/>
      <c r="FYM13" s="11"/>
      <c r="FYN13" s="11"/>
      <c r="FYO13" s="11"/>
      <c r="FYP13" s="11"/>
      <c r="FYQ13" s="11"/>
      <c r="FYR13" s="11"/>
      <c r="FYS13" s="11"/>
      <c r="FYT13" s="11"/>
      <c r="FYU13" s="11"/>
      <c r="FYV13" s="11"/>
      <c r="FYW13" s="11"/>
      <c r="FYX13" s="11"/>
      <c r="FYY13" s="11"/>
      <c r="FYZ13" s="11"/>
      <c r="FZA13" s="11"/>
      <c r="FZB13" s="11"/>
      <c r="FZC13" s="11"/>
      <c r="FZD13" s="11"/>
      <c r="FZE13" s="11"/>
      <c r="FZF13" s="11"/>
      <c r="FZG13" s="11"/>
      <c r="FZH13" s="11"/>
      <c r="FZI13" s="11"/>
      <c r="FZJ13" s="11"/>
      <c r="FZK13" s="11"/>
      <c r="FZL13" s="11"/>
      <c r="FZM13" s="11"/>
      <c r="FZN13" s="11"/>
      <c r="FZO13" s="11"/>
      <c r="FZP13" s="11"/>
      <c r="FZQ13" s="11"/>
      <c r="FZR13" s="11"/>
      <c r="FZS13" s="11"/>
      <c r="FZT13" s="11"/>
      <c r="FZU13" s="11"/>
      <c r="FZV13" s="11"/>
      <c r="FZW13" s="11"/>
      <c r="FZX13" s="11"/>
      <c r="FZY13" s="11"/>
      <c r="FZZ13" s="11"/>
      <c r="GAA13" s="11"/>
      <c r="GAB13" s="11"/>
      <c r="GAC13" s="11"/>
      <c r="GAD13" s="11"/>
      <c r="GAE13" s="11"/>
      <c r="GAF13" s="11"/>
      <c r="GAG13" s="11"/>
      <c r="GAH13" s="11"/>
      <c r="GAI13" s="11"/>
      <c r="GAJ13" s="11"/>
      <c r="GAK13" s="11"/>
      <c r="GAL13" s="11"/>
      <c r="GAM13" s="11"/>
      <c r="GAN13" s="11"/>
      <c r="GAO13" s="11"/>
      <c r="GAP13" s="11"/>
      <c r="GAQ13" s="11"/>
      <c r="GAR13" s="11"/>
      <c r="GAS13" s="11"/>
      <c r="GAT13" s="11"/>
      <c r="GAU13" s="11"/>
      <c r="GAV13" s="11"/>
      <c r="GAW13" s="11"/>
      <c r="GAX13" s="11"/>
      <c r="GAY13" s="11"/>
      <c r="GAZ13" s="11"/>
      <c r="GBA13" s="11"/>
      <c r="GBB13" s="11"/>
      <c r="GBC13" s="11"/>
      <c r="GBD13" s="11"/>
      <c r="GBE13" s="11"/>
      <c r="GBF13" s="11"/>
      <c r="GBG13" s="11"/>
      <c r="GBH13" s="11"/>
      <c r="GBI13" s="11"/>
      <c r="GBJ13" s="11"/>
      <c r="GBK13" s="11"/>
      <c r="GBL13" s="11"/>
      <c r="GBM13" s="11"/>
      <c r="GBN13" s="11"/>
      <c r="GBO13" s="11"/>
      <c r="GBP13" s="11"/>
      <c r="GBQ13" s="11"/>
      <c r="GBR13" s="11"/>
      <c r="GBS13" s="11"/>
      <c r="GBT13" s="11"/>
      <c r="GBU13" s="11"/>
      <c r="GBV13" s="11"/>
      <c r="GBW13" s="11"/>
      <c r="GBX13" s="11"/>
      <c r="GBY13" s="11"/>
      <c r="GBZ13" s="11"/>
      <c r="GCA13" s="11"/>
      <c r="GCB13" s="11"/>
      <c r="GCC13" s="11"/>
      <c r="GCD13" s="11"/>
      <c r="GCE13" s="11"/>
      <c r="GCF13" s="11"/>
      <c r="GCG13" s="11"/>
      <c r="GCH13" s="11"/>
      <c r="GCI13" s="11"/>
      <c r="GCJ13" s="11"/>
      <c r="GCK13" s="11"/>
      <c r="GCL13" s="11"/>
      <c r="GCM13" s="11"/>
      <c r="GCN13" s="11"/>
      <c r="GCO13" s="11"/>
      <c r="GCP13" s="11"/>
      <c r="GCQ13" s="11"/>
      <c r="GCR13" s="11"/>
      <c r="GCS13" s="11"/>
      <c r="GCT13" s="11"/>
      <c r="GCU13" s="11"/>
      <c r="GCV13" s="11"/>
      <c r="GCW13" s="11"/>
      <c r="GCX13" s="11"/>
      <c r="GCY13" s="11"/>
      <c r="GCZ13" s="11"/>
      <c r="GDA13" s="11"/>
      <c r="GDB13" s="11"/>
      <c r="GDC13" s="11"/>
      <c r="GDD13" s="11"/>
      <c r="GDE13" s="11"/>
      <c r="GDF13" s="11"/>
      <c r="GDG13" s="11"/>
      <c r="GDH13" s="11"/>
      <c r="GDI13" s="11"/>
      <c r="GDJ13" s="11"/>
      <c r="GDK13" s="11"/>
      <c r="GDL13" s="11"/>
      <c r="GDM13" s="11"/>
      <c r="GDN13" s="11"/>
      <c r="GDO13" s="11"/>
      <c r="GDP13" s="11"/>
      <c r="GDQ13" s="11"/>
      <c r="GDR13" s="11"/>
      <c r="GDS13" s="11"/>
      <c r="GDT13" s="11"/>
      <c r="GDU13" s="11"/>
      <c r="GDV13" s="11"/>
      <c r="GDW13" s="11"/>
      <c r="GDX13" s="11"/>
      <c r="GDY13" s="11"/>
      <c r="GDZ13" s="11"/>
      <c r="GEA13" s="11"/>
      <c r="GEB13" s="11"/>
      <c r="GEC13" s="11"/>
      <c r="GED13" s="11"/>
      <c r="GEE13" s="11"/>
      <c r="GEF13" s="11"/>
      <c r="GEG13" s="11"/>
      <c r="GEH13" s="11"/>
      <c r="GEI13" s="11"/>
      <c r="GEJ13" s="11"/>
      <c r="GEK13" s="11"/>
      <c r="GEL13" s="11"/>
      <c r="GEM13" s="11"/>
      <c r="GEN13" s="11"/>
      <c r="GEO13" s="11"/>
      <c r="GEP13" s="11"/>
      <c r="GEQ13" s="11"/>
      <c r="GER13" s="11"/>
      <c r="GES13" s="11"/>
      <c r="GET13" s="11"/>
      <c r="GEU13" s="11"/>
      <c r="GEV13" s="11"/>
      <c r="GEW13" s="11"/>
      <c r="GEX13" s="11"/>
      <c r="GEY13" s="11"/>
      <c r="GEZ13" s="11"/>
      <c r="GFA13" s="11"/>
      <c r="GFB13" s="11"/>
      <c r="GFC13" s="11"/>
      <c r="GFD13" s="11"/>
      <c r="GFE13" s="11"/>
      <c r="GFF13" s="11"/>
      <c r="GFG13" s="11"/>
      <c r="GFH13" s="11"/>
      <c r="GFI13" s="11"/>
      <c r="GFJ13" s="11"/>
      <c r="GFK13" s="11"/>
      <c r="GFL13" s="11"/>
      <c r="GFM13" s="11"/>
      <c r="GFN13" s="11"/>
      <c r="GFO13" s="11"/>
      <c r="GFP13" s="11"/>
      <c r="GFQ13" s="11"/>
      <c r="GFR13" s="11"/>
      <c r="GFS13" s="11"/>
      <c r="GFT13" s="11"/>
      <c r="GFU13" s="11"/>
      <c r="GFV13" s="11"/>
      <c r="GFW13" s="11"/>
      <c r="GFX13" s="11"/>
      <c r="GFY13" s="11"/>
      <c r="GFZ13" s="11"/>
      <c r="GGA13" s="11"/>
      <c r="GGB13" s="11"/>
      <c r="GGC13" s="11"/>
      <c r="GGD13" s="11"/>
      <c r="GGE13" s="11"/>
      <c r="GGF13" s="11"/>
      <c r="GGG13" s="11"/>
      <c r="GGH13" s="11"/>
      <c r="GGI13" s="11"/>
      <c r="GGJ13" s="11"/>
      <c r="GGK13" s="11"/>
      <c r="GGL13" s="11"/>
      <c r="GGM13" s="11"/>
      <c r="GGN13" s="11"/>
      <c r="GGO13" s="11"/>
      <c r="GGP13" s="11"/>
      <c r="GGQ13" s="11"/>
      <c r="GGR13" s="11"/>
      <c r="GGS13" s="11"/>
      <c r="GGT13" s="11"/>
      <c r="GGU13" s="11"/>
      <c r="GGV13" s="11"/>
      <c r="GGW13" s="11"/>
      <c r="GGX13" s="11"/>
      <c r="GGY13" s="11"/>
      <c r="GGZ13" s="11"/>
      <c r="GHA13" s="11"/>
      <c r="GHB13" s="11"/>
      <c r="GHC13" s="11"/>
      <c r="GHD13" s="11"/>
      <c r="GHE13" s="11"/>
      <c r="GHF13" s="11"/>
      <c r="GHG13" s="11"/>
      <c r="GHH13" s="11"/>
      <c r="GHI13" s="11"/>
      <c r="GHJ13" s="11"/>
      <c r="GHK13" s="11"/>
      <c r="GHL13" s="11"/>
      <c r="GHM13" s="11"/>
      <c r="GHN13" s="11"/>
      <c r="GHO13" s="11"/>
      <c r="GHP13" s="11"/>
      <c r="GHQ13" s="11"/>
      <c r="GHR13" s="11"/>
      <c r="GHS13" s="11"/>
      <c r="GHT13" s="11"/>
      <c r="GHU13" s="11"/>
      <c r="GHV13" s="11"/>
      <c r="GHW13" s="11"/>
      <c r="GHX13" s="11"/>
      <c r="GHY13" s="11"/>
      <c r="GHZ13" s="11"/>
      <c r="GIA13" s="11"/>
      <c r="GIB13" s="11"/>
      <c r="GIC13" s="11"/>
      <c r="GID13" s="11"/>
      <c r="GIE13" s="11"/>
      <c r="GIF13" s="11"/>
      <c r="GIG13" s="11"/>
      <c r="GIH13" s="11"/>
      <c r="GII13" s="11"/>
      <c r="GIJ13" s="11"/>
      <c r="GIK13" s="11"/>
      <c r="GIL13" s="11"/>
      <c r="GIM13" s="11"/>
      <c r="GIN13" s="11"/>
      <c r="GIO13" s="11"/>
      <c r="GIP13" s="11"/>
      <c r="GIQ13" s="11"/>
      <c r="GIR13" s="11"/>
      <c r="GIS13" s="11"/>
      <c r="GIT13" s="11"/>
      <c r="GIU13" s="11"/>
      <c r="GIV13" s="11"/>
      <c r="GIW13" s="11"/>
      <c r="GIX13" s="11"/>
      <c r="GIY13" s="11"/>
      <c r="GIZ13" s="11"/>
      <c r="GJA13" s="11"/>
      <c r="GJB13" s="11"/>
      <c r="GJC13" s="11"/>
      <c r="GJD13" s="11"/>
      <c r="GJE13" s="11"/>
      <c r="GJF13" s="11"/>
      <c r="GJG13" s="11"/>
      <c r="GJH13" s="11"/>
      <c r="GJI13" s="11"/>
      <c r="GJJ13" s="11"/>
      <c r="GJK13" s="11"/>
      <c r="GJL13" s="11"/>
      <c r="GJM13" s="11"/>
      <c r="GJN13" s="11"/>
      <c r="GJO13" s="11"/>
      <c r="GJP13" s="11"/>
      <c r="GJQ13" s="11"/>
      <c r="GJR13" s="11"/>
      <c r="GJS13" s="11"/>
      <c r="GJT13" s="11"/>
      <c r="GJU13" s="11"/>
      <c r="GJV13" s="11"/>
      <c r="GJW13" s="11"/>
      <c r="GJX13" s="11"/>
      <c r="GJY13" s="11"/>
      <c r="GJZ13" s="11"/>
      <c r="GKA13" s="11"/>
      <c r="GKB13" s="11"/>
      <c r="GKC13" s="11"/>
      <c r="GKD13" s="11"/>
      <c r="GKE13" s="11"/>
      <c r="GKF13" s="11"/>
      <c r="GKG13" s="11"/>
      <c r="GKH13" s="11"/>
      <c r="GKI13" s="11"/>
      <c r="GKJ13" s="11"/>
      <c r="GKK13" s="11"/>
      <c r="GKL13" s="11"/>
      <c r="GKM13" s="11"/>
      <c r="GKN13" s="11"/>
      <c r="GKO13" s="11"/>
      <c r="GKP13" s="11"/>
      <c r="GKQ13" s="11"/>
      <c r="GKR13" s="11"/>
      <c r="GKS13" s="11"/>
      <c r="GKT13" s="11"/>
      <c r="GKU13" s="11"/>
      <c r="GKV13" s="11"/>
      <c r="GKW13" s="11"/>
      <c r="GKX13" s="11"/>
      <c r="GKY13" s="11"/>
      <c r="GKZ13" s="11"/>
      <c r="GLA13" s="11"/>
      <c r="GLB13" s="11"/>
      <c r="GLC13" s="11"/>
      <c r="GLD13" s="11"/>
      <c r="GLE13" s="11"/>
      <c r="GLF13" s="11"/>
      <c r="GLG13" s="11"/>
      <c r="GLH13" s="11"/>
      <c r="GLI13" s="11"/>
      <c r="GLJ13" s="11"/>
      <c r="GLK13" s="11"/>
      <c r="GLL13" s="11"/>
      <c r="GLM13" s="11"/>
      <c r="GLN13" s="11"/>
      <c r="GLO13" s="11"/>
      <c r="GLP13" s="11"/>
      <c r="GLQ13" s="11"/>
      <c r="GLR13" s="11"/>
      <c r="GLS13" s="11"/>
      <c r="GLT13" s="11"/>
      <c r="GLU13" s="11"/>
      <c r="GLV13" s="11"/>
      <c r="GLW13" s="11"/>
      <c r="GLX13" s="11"/>
      <c r="GLY13" s="11"/>
      <c r="GLZ13" s="11"/>
      <c r="GMA13" s="11"/>
      <c r="GMB13" s="11"/>
      <c r="GMC13" s="11"/>
      <c r="GMD13" s="11"/>
      <c r="GME13" s="11"/>
      <c r="GMF13" s="11"/>
      <c r="GMG13" s="11"/>
      <c r="GMH13" s="11"/>
      <c r="GMI13" s="11"/>
      <c r="GMJ13" s="11"/>
      <c r="GMK13" s="11"/>
      <c r="GML13" s="11"/>
      <c r="GMM13" s="11"/>
      <c r="GMN13" s="11"/>
      <c r="GMO13" s="11"/>
      <c r="GMP13" s="11"/>
      <c r="GMQ13" s="11"/>
      <c r="GMR13" s="11"/>
      <c r="GMS13" s="11"/>
      <c r="GMT13" s="11"/>
      <c r="GMU13" s="11"/>
      <c r="GMV13" s="11"/>
      <c r="GMW13" s="11"/>
      <c r="GMX13" s="11"/>
      <c r="GMY13" s="11"/>
      <c r="GMZ13" s="11"/>
      <c r="GNA13" s="11"/>
      <c r="GNB13" s="11"/>
      <c r="GNC13" s="11"/>
      <c r="GND13" s="11"/>
      <c r="GNE13" s="11"/>
      <c r="GNF13" s="11"/>
      <c r="GNG13" s="11"/>
      <c r="GNH13" s="11"/>
      <c r="GNI13" s="11"/>
      <c r="GNJ13" s="11"/>
      <c r="GNK13" s="11"/>
      <c r="GNL13" s="11"/>
      <c r="GNM13" s="11"/>
      <c r="GNN13" s="11"/>
      <c r="GNO13" s="11"/>
      <c r="GNP13" s="11"/>
      <c r="GNQ13" s="11"/>
      <c r="GNR13" s="11"/>
      <c r="GNS13" s="11"/>
      <c r="GNT13" s="11"/>
      <c r="GNU13" s="11"/>
      <c r="GNV13" s="11"/>
      <c r="GNW13" s="11"/>
      <c r="GNX13" s="11"/>
      <c r="GNY13" s="11"/>
      <c r="GNZ13" s="11"/>
      <c r="GOA13" s="11"/>
      <c r="GOB13" s="11"/>
      <c r="GOC13" s="11"/>
      <c r="GOD13" s="11"/>
      <c r="GOE13" s="11"/>
      <c r="GOF13" s="11"/>
      <c r="GOG13" s="11"/>
      <c r="GOH13" s="11"/>
      <c r="GOI13" s="11"/>
      <c r="GOJ13" s="11"/>
      <c r="GOK13" s="11"/>
      <c r="GOL13" s="11"/>
      <c r="GOM13" s="11"/>
      <c r="GON13" s="11"/>
      <c r="GOO13" s="11"/>
      <c r="GOP13" s="11"/>
      <c r="GOQ13" s="11"/>
      <c r="GOR13" s="11"/>
      <c r="GOS13" s="11"/>
      <c r="GOT13" s="11"/>
      <c r="GOU13" s="11"/>
      <c r="GOV13" s="11"/>
      <c r="GOW13" s="11"/>
      <c r="GOX13" s="11"/>
      <c r="GOY13" s="11"/>
      <c r="GOZ13" s="11"/>
      <c r="GPA13" s="11"/>
      <c r="GPB13" s="11"/>
      <c r="GPC13" s="11"/>
      <c r="GPD13" s="11"/>
      <c r="GPE13" s="11"/>
      <c r="GPF13" s="11"/>
      <c r="GPG13" s="11"/>
      <c r="GPH13" s="11"/>
      <c r="GPI13" s="11"/>
      <c r="GPJ13" s="11"/>
      <c r="GPK13" s="11"/>
      <c r="GPL13" s="11"/>
      <c r="GPM13" s="11"/>
      <c r="GPN13" s="11"/>
      <c r="GPO13" s="11"/>
      <c r="GPP13" s="11"/>
      <c r="GPQ13" s="11"/>
      <c r="GPR13" s="11"/>
      <c r="GPS13" s="11"/>
      <c r="GPT13" s="11"/>
      <c r="GPU13" s="11"/>
      <c r="GPV13" s="11"/>
      <c r="GPW13" s="11"/>
      <c r="GPX13" s="11"/>
      <c r="GPY13" s="11"/>
      <c r="GPZ13" s="11"/>
      <c r="GQA13" s="11"/>
      <c r="GQB13" s="11"/>
      <c r="GQC13" s="11"/>
      <c r="GQD13" s="11"/>
      <c r="GQE13" s="11"/>
      <c r="GQF13" s="11"/>
      <c r="GQG13" s="11"/>
      <c r="GQH13" s="11"/>
      <c r="GQI13" s="11"/>
      <c r="GQJ13" s="11"/>
      <c r="GQK13" s="11"/>
      <c r="GQL13" s="11"/>
      <c r="GQM13" s="11"/>
      <c r="GQN13" s="11"/>
      <c r="GQO13" s="11"/>
      <c r="GQP13" s="11"/>
      <c r="GQQ13" s="11"/>
      <c r="GQR13" s="11"/>
      <c r="GQS13" s="11"/>
      <c r="GQT13" s="11"/>
      <c r="GQU13" s="11"/>
      <c r="GQV13" s="11"/>
      <c r="GQW13" s="11"/>
      <c r="GQX13" s="11"/>
      <c r="GQY13" s="11"/>
      <c r="GQZ13" s="11"/>
      <c r="GRA13" s="11"/>
      <c r="GRB13" s="11"/>
      <c r="GRC13" s="11"/>
      <c r="GRD13" s="11"/>
      <c r="GRE13" s="11"/>
      <c r="GRF13" s="11"/>
      <c r="GRG13" s="11"/>
      <c r="GRH13" s="11"/>
      <c r="GRI13" s="11"/>
      <c r="GRJ13" s="11"/>
      <c r="GRK13" s="11"/>
      <c r="GRL13" s="11"/>
      <c r="GRM13" s="11"/>
      <c r="GRN13" s="11"/>
      <c r="GRO13" s="11"/>
      <c r="GRP13" s="11"/>
      <c r="GRQ13" s="11"/>
      <c r="GRR13" s="11"/>
      <c r="GRS13" s="11"/>
      <c r="GRT13" s="11"/>
      <c r="GRU13" s="11"/>
      <c r="GRV13" s="11"/>
      <c r="GRW13" s="11"/>
      <c r="GRX13" s="11"/>
      <c r="GRY13" s="11"/>
      <c r="GRZ13" s="11"/>
      <c r="GSA13" s="11"/>
      <c r="GSB13" s="11"/>
      <c r="GSC13" s="11"/>
      <c r="GSD13" s="11"/>
      <c r="GSE13" s="11"/>
      <c r="GSF13" s="11"/>
      <c r="GSG13" s="11"/>
      <c r="GSH13" s="11"/>
      <c r="GSI13" s="11"/>
      <c r="GSJ13" s="11"/>
      <c r="GSK13" s="11"/>
      <c r="GSL13" s="11"/>
      <c r="GSM13" s="11"/>
      <c r="GSN13" s="11"/>
      <c r="GSO13" s="11"/>
      <c r="GSP13" s="11"/>
      <c r="GSQ13" s="11"/>
      <c r="GSR13" s="11"/>
      <c r="GSS13" s="11"/>
      <c r="GST13" s="11"/>
      <c r="GSU13" s="11"/>
      <c r="GSV13" s="11"/>
      <c r="GSW13" s="11"/>
      <c r="GSX13" s="11"/>
      <c r="GSY13" s="11"/>
      <c r="GSZ13" s="11"/>
      <c r="GTA13" s="11"/>
      <c r="GTB13" s="11"/>
      <c r="GTC13" s="11"/>
      <c r="GTD13" s="11"/>
      <c r="GTE13" s="11"/>
      <c r="GTF13" s="11"/>
      <c r="GTG13" s="11"/>
      <c r="GTH13" s="11"/>
      <c r="GTI13" s="11"/>
      <c r="GTJ13" s="11"/>
      <c r="GTK13" s="11"/>
      <c r="GTL13" s="11"/>
      <c r="GTM13" s="11"/>
      <c r="GTN13" s="11"/>
      <c r="GTO13" s="11"/>
      <c r="GTP13" s="11"/>
      <c r="GTQ13" s="11"/>
      <c r="GTR13" s="11"/>
      <c r="GTS13" s="11"/>
      <c r="GTT13" s="11"/>
      <c r="GTU13" s="11"/>
      <c r="GTV13" s="11"/>
      <c r="GTW13" s="11"/>
      <c r="GTX13" s="11"/>
      <c r="GTY13" s="11"/>
      <c r="GTZ13" s="11"/>
      <c r="GUA13" s="11"/>
      <c r="GUB13" s="11"/>
      <c r="GUC13" s="11"/>
      <c r="GUD13" s="11"/>
      <c r="GUE13" s="11"/>
      <c r="GUF13" s="11"/>
      <c r="GUG13" s="11"/>
      <c r="GUH13" s="11"/>
      <c r="GUI13" s="11"/>
      <c r="GUJ13" s="11"/>
      <c r="GUK13" s="11"/>
      <c r="GUL13" s="11"/>
      <c r="GUM13" s="11"/>
      <c r="GUN13" s="11"/>
      <c r="GUO13" s="11"/>
      <c r="GUP13" s="11"/>
      <c r="GUQ13" s="11"/>
      <c r="GUR13" s="11"/>
      <c r="GUS13" s="11"/>
      <c r="GUT13" s="11"/>
      <c r="GUU13" s="11"/>
      <c r="GUV13" s="11"/>
      <c r="GUW13" s="11"/>
      <c r="GUX13" s="11"/>
      <c r="GUY13" s="11"/>
      <c r="GUZ13" s="11"/>
      <c r="GVA13" s="11"/>
      <c r="GVB13" s="11"/>
      <c r="GVC13" s="11"/>
      <c r="GVD13" s="11"/>
      <c r="GVE13" s="11"/>
      <c r="GVF13" s="11"/>
      <c r="GVG13" s="11"/>
      <c r="GVH13" s="11"/>
      <c r="GVI13" s="11"/>
      <c r="GVJ13" s="11"/>
      <c r="GVK13" s="11"/>
      <c r="GVL13" s="11"/>
      <c r="GVM13" s="11"/>
      <c r="GVN13" s="11"/>
      <c r="GVO13" s="11"/>
      <c r="GVP13" s="11"/>
      <c r="GVQ13" s="11"/>
      <c r="GVR13" s="11"/>
      <c r="GVS13" s="11"/>
      <c r="GVT13" s="11"/>
      <c r="GVU13" s="11"/>
      <c r="GVV13" s="11"/>
      <c r="GVW13" s="11"/>
      <c r="GVX13" s="11"/>
      <c r="GVY13" s="11"/>
      <c r="GVZ13" s="11"/>
      <c r="GWA13" s="11"/>
      <c r="GWB13" s="11"/>
      <c r="GWC13" s="11"/>
      <c r="GWD13" s="11"/>
      <c r="GWE13" s="11"/>
      <c r="GWF13" s="11"/>
      <c r="GWG13" s="11"/>
      <c r="GWH13" s="11"/>
      <c r="GWI13" s="11"/>
      <c r="GWJ13" s="11"/>
      <c r="GWK13" s="11"/>
      <c r="GWL13" s="11"/>
      <c r="GWM13" s="11"/>
      <c r="GWN13" s="11"/>
      <c r="GWO13" s="11"/>
      <c r="GWP13" s="11"/>
      <c r="GWQ13" s="11"/>
      <c r="GWR13" s="11"/>
      <c r="GWS13" s="11"/>
      <c r="GWT13" s="11"/>
      <c r="GWU13" s="11"/>
      <c r="GWV13" s="11"/>
      <c r="GWW13" s="11"/>
      <c r="GWX13" s="11"/>
      <c r="GWY13" s="11"/>
      <c r="GWZ13" s="11"/>
      <c r="GXA13" s="11"/>
      <c r="GXB13" s="11"/>
      <c r="GXC13" s="11"/>
      <c r="GXD13" s="11"/>
      <c r="GXE13" s="11"/>
      <c r="GXF13" s="11"/>
      <c r="GXG13" s="11"/>
      <c r="GXH13" s="11"/>
      <c r="GXI13" s="11"/>
      <c r="GXJ13" s="11"/>
      <c r="GXK13" s="11"/>
      <c r="GXL13" s="11"/>
      <c r="GXM13" s="11"/>
      <c r="GXN13" s="11"/>
      <c r="GXO13" s="11"/>
      <c r="GXP13" s="11"/>
      <c r="GXQ13" s="11"/>
      <c r="GXR13" s="11"/>
      <c r="GXS13" s="11"/>
      <c r="GXT13" s="11"/>
      <c r="GXU13" s="11"/>
      <c r="GXV13" s="11"/>
      <c r="GXW13" s="11"/>
      <c r="GXX13" s="11"/>
      <c r="GXY13" s="11"/>
      <c r="GXZ13" s="11"/>
      <c r="GYA13" s="11"/>
      <c r="GYB13" s="11"/>
      <c r="GYC13" s="11"/>
      <c r="GYD13" s="11"/>
      <c r="GYE13" s="11"/>
      <c r="GYF13" s="11"/>
      <c r="GYG13" s="11"/>
      <c r="GYH13" s="11"/>
      <c r="GYI13" s="11"/>
      <c r="GYJ13" s="11"/>
      <c r="GYK13" s="11"/>
      <c r="GYL13" s="11"/>
      <c r="GYM13" s="11"/>
      <c r="GYN13" s="11"/>
      <c r="GYO13" s="11"/>
      <c r="GYP13" s="11"/>
      <c r="GYQ13" s="11"/>
      <c r="GYR13" s="11"/>
      <c r="GYS13" s="11"/>
      <c r="GYT13" s="11"/>
      <c r="GYU13" s="11"/>
      <c r="GYV13" s="11"/>
      <c r="GYW13" s="11"/>
      <c r="GYX13" s="11"/>
      <c r="GYY13" s="11"/>
      <c r="GYZ13" s="11"/>
      <c r="GZA13" s="11"/>
      <c r="GZB13" s="11"/>
      <c r="GZC13" s="11"/>
      <c r="GZD13" s="11"/>
      <c r="GZE13" s="11"/>
      <c r="GZF13" s="11"/>
      <c r="GZG13" s="11"/>
      <c r="GZH13" s="11"/>
      <c r="GZI13" s="11"/>
      <c r="GZJ13" s="11"/>
      <c r="GZK13" s="11"/>
      <c r="GZL13" s="11"/>
      <c r="GZM13" s="11"/>
      <c r="GZN13" s="11"/>
      <c r="GZO13" s="11"/>
      <c r="GZP13" s="11"/>
      <c r="GZQ13" s="11"/>
      <c r="GZR13" s="11"/>
      <c r="GZS13" s="11"/>
      <c r="GZT13" s="11"/>
      <c r="GZU13" s="11"/>
      <c r="GZV13" s="11"/>
      <c r="GZW13" s="11"/>
      <c r="GZX13" s="11"/>
      <c r="GZY13" s="11"/>
      <c r="GZZ13" s="11"/>
      <c r="HAA13" s="11"/>
      <c r="HAB13" s="11"/>
      <c r="HAC13" s="11"/>
      <c r="HAD13" s="11"/>
      <c r="HAE13" s="11"/>
      <c r="HAF13" s="11"/>
      <c r="HAG13" s="11"/>
      <c r="HAH13" s="11"/>
      <c r="HAI13" s="11"/>
      <c r="HAJ13" s="11"/>
      <c r="HAK13" s="11"/>
      <c r="HAL13" s="11"/>
      <c r="HAM13" s="11"/>
      <c r="HAN13" s="11"/>
      <c r="HAO13" s="11"/>
      <c r="HAP13" s="11"/>
      <c r="HAQ13" s="11"/>
      <c r="HAR13" s="11"/>
      <c r="HAS13" s="11"/>
      <c r="HAT13" s="11"/>
      <c r="HAU13" s="11"/>
      <c r="HAV13" s="11"/>
      <c r="HAW13" s="11"/>
      <c r="HAX13" s="11"/>
      <c r="HAY13" s="11"/>
      <c r="HAZ13" s="11"/>
      <c r="HBA13" s="11"/>
      <c r="HBB13" s="11"/>
      <c r="HBC13" s="11"/>
      <c r="HBD13" s="11"/>
      <c r="HBE13" s="11"/>
      <c r="HBF13" s="11"/>
      <c r="HBG13" s="11"/>
      <c r="HBH13" s="11"/>
      <c r="HBI13" s="11"/>
      <c r="HBJ13" s="11"/>
      <c r="HBK13" s="11"/>
      <c r="HBL13" s="11"/>
      <c r="HBM13" s="11"/>
      <c r="HBN13" s="11"/>
      <c r="HBO13" s="11"/>
      <c r="HBP13" s="11"/>
      <c r="HBQ13" s="11"/>
      <c r="HBR13" s="11"/>
      <c r="HBS13" s="11"/>
      <c r="HBT13" s="11"/>
      <c r="HBU13" s="11"/>
      <c r="HBV13" s="11"/>
      <c r="HBW13" s="11"/>
      <c r="HBX13" s="11"/>
      <c r="HBY13" s="11"/>
      <c r="HBZ13" s="11"/>
      <c r="HCA13" s="11"/>
      <c r="HCB13" s="11"/>
      <c r="HCC13" s="11"/>
      <c r="HCD13" s="11"/>
      <c r="HCE13" s="11"/>
      <c r="HCF13" s="11"/>
      <c r="HCG13" s="11"/>
      <c r="HCH13" s="11"/>
      <c r="HCI13" s="11"/>
      <c r="HCJ13" s="11"/>
      <c r="HCK13" s="11"/>
      <c r="HCL13" s="11"/>
      <c r="HCM13" s="11"/>
      <c r="HCN13" s="11"/>
      <c r="HCO13" s="11"/>
      <c r="HCP13" s="11"/>
      <c r="HCQ13" s="11"/>
      <c r="HCR13" s="11"/>
      <c r="HCS13" s="11"/>
      <c r="HCT13" s="11"/>
      <c r="HCU13" s="11"/>
      <c r="HCV13" s="11"/>
      <c r="HCW13" s="11"/>
      <c r="HCX13" s="11"/>
      <c r="HCY13" s="11"/>
      <c r="HCZ13" s="11"/>
      <c r="HDA13" s="11"/>
      <c r="HDB13" s="11"/>
      <c r="HDC13" s="11"/>
      <c r="HDD13" s="11"/>
      <c r="HDE13" s="11"/>
      <c r="HDF13" s="11"/>
      <c r="HDG13" s="11"/>
      <c r="HDH13" s="11"/>
      <c r="HDI13" s="11"/>
      <c r="HDJ13" s="11"/>
      <c r="HDK13" s="11"/>
      <c r="HDL13" s="11"/>
      <c r="HDM13" s="11"/>
      <c r="HDN13" s="11"/>
      <c r="HDO13" s="11"/>
      <c r="HDP13" s="11"/>
      <c r="HDQ13" s="11"/>
      <c r="HDR13" s="11"/>
      <c r="HDS13" s="11"/>
      <c r="HDT13" s="11"/>
      <c r="HDU13" s="11"/>
      <c r="HDV13" s="11"/>
      <c r="HDW13" s="11"/>
      <c r="HDX13" s="11"/>
      <c r="HDY13" s="11"/>
      <c r="HDZ13" s="11"/>
      <c r="HEA13" s="11"/>
      <c r="HEB13" s="11"/>
      <c r="HEC13" s="11"/>
      <c r="HED13" s="11"/>
      <c r="HEE13" s="11"/>
      <c r="HEF13" s="11"/>
      <c r="HEG13" s="11"/>
      <c r="HEH13" s="11"/>
      <c r="HEI13" s="11"/>
      <c r="HEJ13" s="11"/>
      <c r="HEK13" s="11"/>
      <c r="HEL13" s="11"/>
      <c r="HEM13" s="11"/>
      <c r="HEN13" s="11"/>
      <c r="HEO13" s="11"/>
      <c r="HEP13" s="11"/>
      <c r="HEQ13" s="11"/>
      <c r="HER13" s="11"/>
      <c r="HES13" s="11"/>
      <c r="HET13" s="11"/>
      <c r="HEU13" s="11"/>
      <c r="HEV13" s="11"/>
      <c r="HEW13" s="11"/>
      <c r="HEX13" s="11"/>
      <c r="HEY13" s="11"/>
      <c r="HEZ13" s="11"/>
      <c r="HFA13" s="11"/>
      <c r="HFB13" s="11"/>
      <c r="HFC13" s="11"/>
      <c r="HFD13" s="11"/>
      <c r="HFE13" s="11"/>
      <c r="HFF13" s="11"/>
      <c r="HFG13" s="11"/>
      <c r="HFH13" s="11"/>
      <c r="HFI13" s="11"/>
      <c r="HFJ13" s="11"/>
      <c r="HFK13" s="11"/>
      <c r="HFL13" s="11"/>
      <c r="HFM13" s="11"/>
      <c r="HFN13" s="11"/>
      <c r="HFO13" s="11"/>
      <c r="HFP13" s="11"/>
      <c r="HFQ13" s="11"/>
      <c r="HFR13" s="11"/>
      <c r="HFS13" s="11"/>
      <c r="HFT13" s="11"/>
      <c r="HFU13" s="11"/>
      <c r="HFV13" s="11"/>
      <c r="HFW13" s="11"/>
      <c r="HFX13" s="11"/>
      <c r="HFY13" s="11"/>
      <c r="HFZ13" s="11"/>
      <c r="HGA13" s="11"/>
      <c r="HGB13" s="11"/>
      <c r="HGC13" s="11"/>
      <c r="HGD13" s="11"/>
      <c r="HGE13" s="11"/>
      <c r="HGF13" s="11"/>
      <c r="HGG13" s="11"/>
      <c r="HGH13" s="11"/>
      <c r="HGI13" s="11"/>
      <c r="HGJ13" s="11"/>
      <c r="HGK13" s="11"/>
      <c r="HGL13" s="11"/>
      <c r="HGM13" s="11"/>
      <c r="HGN13" s="11"/>
      <c r="HGO13" s="11"/>
      <c r="HGP13" s="11"/>
      <c r="HGQ13" s="11"/>
      <c r="HGR13" s="11"/>
      <c r="HGS13" s="11"/>
      <c r="HGT13" s="11"/>
      <c r="HGU13" s="11"/>
      <c r="HGV13" s="11"/>
      <c r="HGW13" s="11"/>
      <c r="HGX13" s="11"/>
      <c r="HGY13" s="11"/>
      <c r="HGZ13" s="11"/>
      <c r="HHA13" s="11"/>
      <c r="HHB13" s="11"/>
      <c r="HHC13" s="11"/>
      <c r="HHD13" s="11"/>
      <c r="HHE13" s="11"/>
      <c r="HHF13" s="11"/>
      <c r="HHG13" s="11"/>
      <c r="HHH13" s="11"/>
      <c r="HHI13" s="11"/>
      <c r="HHJ13" s="11"/>
      <c r="HHK13" s="11"/>
      <c r="HHL13" s="11"/>
      <c r="HHM13" s="11"/>
      <c r="HHN13" s="11"/>
      <c r="HHO13" s="11"/>
      <c r="HHP13" s="11"/>
      <c r="HHQ13" s="11"/>
      <c r="HHR13" s="11"/>
      <c r="HHS13" s="11"/>
      <c r="HHT13" s="11"/>
      <c r="HHU13" s="11"/>
      <c r="HHV13" s="11"/>
      <c r="HHW13" s="11"/>
      <c r="HHX13" s="11"/>
      <c r="HHY13" s="11"/>
      <c r="HHZ13" s="11"/>
      <c r="HIA13" s="11"/>
      <c r="HIB13" s="11"/>
      <c r="HIC13" s="11"/>
      <c r="HID13" s="11"/>
      <c r="HIE13" s="11"/>
      <c r="HIF13" s="11"/>
      <c r="HIG13" s="11"/>
      <c r="HIH13" s="11"/>
      <c r="HII13" s="11"/>
      <c r="HIJ13" s="11"/>
      <c r="HIK13" s="11"/>
      <c r="HIL13" s="11"/>
      <c r="HIM13" s="11"/>
      <c r="HIN13" s="11"/>
      <c r="HIO13" s="11"/>
      <c r="HIP13" s="11"/>
      <c r="HIQ13" s="11"/>
      <c r="HIR13" s="11"/>
      <c r="HIS13" s="11"/>
      <c r="HIT13" s="11"/>
      <c r="HIU13" s="11"/>
      <c r="HIV13" s="11"/>
      <c r="HIW13" s="11"/>
      <c r="HIX13" s="11"/>
      <c r="HIY13" s="11"/>
      <c r="HIZ13" s="11"/>
      <c r="HJA13" s="11"/>
      <c r="HJB13" s="11"/>
      <c r="HJC13" s="11"/>
      <c r="HJD13" s="11"/>
      <c r="HJE13" s="11"/>
      <c r="HJF13" s="11"/>
      <c r="HJG13" s="11"/>
      <c r="HJH13" s="11"/>
      <c r="HJI13" s="11"/>
      <c r="HJJ13" s="11"/>
      <c r="HJK13" s="11"/>
      <c r="HJL13" s="11"/>
      <c r="HJM13" s="11"/>
      <c r="HJN13" s="11"/>
      <c r="HJO13" s="11"/>
      <c r="HJP13" s="11"/>
      <c r="HJQ13" s="11"/>
      <c r="HJR13" s="11"/>
      <c r="HJS13" s="11"/>
      <c r="HJT13" s="11"/>
      <c r="HJU13" s="11"/>
      <c r="HJV13" s="11"/>
      <c r="HJW13" s="11"/>
      <c r="HJX13" s="11"/>
      <c r="HJY13" s="11"/>
      <c r="HJZ13" s="11"/>
      <c r="HKA13" s="11"/>
      <c r="HKB13" s="11"/>
      <c r="HKC13" s="11"/>
      <c r="HKD13" s="11"/>
      <c r="HKE13" s="11"/>
      <c r="HKF13" s="11"/>
      <c r="HKG13" s="11"/>
      <c r="HKH13" s="11"/>
      <c r="HKI13" s="11"/>
      <c r="HKJ13" s="11"/>
      <c r="HKK13" s="11"/>
      <c r="HKL13" s="11"/>
      <c r="HKM13" s="11"/>
      <c r="HKN13" s="11"/>
      <c r="HKO13" s="11"/>
      <c r="HKP13" s="11"/>
      <c r="HKQ13" s="11"/>
      <c r="HKR13" s="11"/>
      <c r="HKS13" s="11"/>
      <c r="HKT13" s="11"/>
      <c r="HKU13" s="11"/>
      <c r="HKV13" s="11"/>
      <c r="HKW13" s="11"/>
      <c r="HKX13" s="11"/>
      <c r="HKY13" s="11"/>
      <c r="HKZ13" s="11"/>
      <c r="HLA13" s="11"/>
      <c r="HLB13" s="11"/>
      <c r="HLC13" s="11"/>
      <c r="HLD13" s="11"/>
      <c r="HLE13" s="11"/>
      <c r="HLF13" s="11"/>
      <c r="HLG13" s="11"/>
      <c r="HLH13" s="11"/>
      <c r="HLI13" s="11"/>
      <c r="HLJ13" s="11"/>
      <c r="HLK13" s="11"/>
      <c r="HLL13" s="11"/>
      <c r="HLM13" s="11"/>
      <c r="HLN13" s="11"/>
      <c r="HLO13" s="11"/>
      <c r="HLP13" s="11"/>
      <c r="HLQ13" s="11"/>
      <c r="HLR13" s="11"/>
      <c r="HLS13" s="11"/>
      <c r="HLT13" s="11"/>
      <c r="HLU13" s="11"/>
      <c r="HLV13" s="11"/>
      <c r="HLW13" s="11"/>
      <c r="HLX13" s="11"/>
      <c r="HLY13" s="11"/>
      <c r="HLZ13" s="11"/>
      <c r="HMA13" s="11"/>
      <c r="HMB13" s="11"/>
      <c r="HMC13" s="11"/>
      <c r="HMD13" s="11"/>
      <c r="HME13" s="11"/>
      <c r="HMF13" s="11"/>
      <c r="HMG13" s="11"/>
      <c r="HMH13" s="11"/>
      <c r="HMI13" s="11"/>
      <c r="HMJ13" s="11"/>
      <c r="HMK13" s="11"/>
      <c r="HML13" s="11"/>
      <c r="HMM13" s="11"/>
      <c r="HMN13" s="11"/>
      <c r="HMO13" s="11"/>
      <c r="HMP13" s="11"/>
      <c r="HMQ13" s="11"/>
      <c r="HMR13" s="11"/>
      <c r="HMS13" s="11"/>
      <c r="HMT13" s="11"/>
      <c r="HMU13" s="11"/>
      <c r="HMV13" s="11"/>
      <c r="HMW13" s="11"/>
      <c r="HMX13" s="11"/>
      <c r="HMY13" s="11"/>
      <c r="HMZ13" s="11"/>
      <c r="HNA13" s="11"/>
      <c r="HNB13" s="11"/>
      <c r="HNC13" s="11"/>
      <c r="HND13" s="11"/>
      <c r="HNE13" s="11"/>
      <c r="HNF13" s="11"/>
      <c r="HNG13" s="11"/>
      <c r="HNH13" s="11"/>
      <c r="HNI13" s="11"/>
      <c r="HNJ13" s="11"/>
      <c r="HNK13" s="11"/>
      <c r="HNL13" s="11"/>
      <c r="HNM13" s="11"/>
      <c r="HNN13" s="11"/>
      <c r="HNO13" s="11"/>
      <c r="HNP13" s="11"/>
      <c r="HNQ13" s="11"/>
      <c r="HNR13" s="11"/>
      <c r="HNS13" s="11"/>
      <c r="HNT13" s="11"/>
      <c r="HNU13" s="11"/>
      <c r="HNV13" s="11"/>
      <c r="HNW13" s="11"/>
      <c r="HNX13" s="11"/>
      <c r="HNY13" s="11"/>
      <c r="HNZ13" s="11"/>
      <c r="HOA13" s="11"/>
      <c r="HOB13" s="11"/>
      <c r="HOC13" s="11"/>
      <c r="HOD13" s="11"/>
      <c r="HOE13" s="11"/>
      <c r="HOF13" s="11"/>
      <c r="HOG13" s="11"/>
      <c r="HOH13" s="11"/>
      <c r="HOI13" s="11"/>
      <c r="HOJ13" s="11"/>
      <c r="HOK13" s="11"/>
      <c r="HOL13" s="11"/>
      <c r="HOM13" s="11"/>
      <c r="HON13" s="11"/>
      <c r="HOO13" s="11"/>
      <c r="HOP13" s="11"/>
      <c r="HOQ13" s="11"/>
      <c r="HOR13" s="11"/>
      <c r="HOS13" s="11"/>
      <c r="HOT13" s="11"/>
      <c r="HOU13" s="11"/>
      <c r="HOV13" s="11"/>
      <c r="HOW13" s="11"/>
      <c r="HOX13" s="11"/>
      <c r="HOY13" s="11"/>
      <c r="HOZ13" s="11"/>
      <c r="HPA13" s="11"/>
      <c r="HPB13" s="11"/>
      <c r="HPC13" s="11"/>
      <c r="HPD13" s="11"/>
      <c r="HPE13" s="11"/>
      <c r="HPF13" s="11"/>
      <c r="HPG13" s="11"/>
      <c r="HPH13" s="11"/>
      <c r="HPI13" s="11"/>
      <c r="HPJ13" s="11"/>
      <c r="HPK13" s="11"/>
      <c r="HPL13" s="11"/>
      <c r="HPM13" s="11"/>
      <c r="HPN13" s="11"/>
      <c r="HPO13" s="11"/>
      <c r="HPP13" s="11"/>
      <c r="HPQ13" s="11"/>
      <c r="HPR13" s="11"/>
      <c r="HPS13" s="11"/>
      <c r="HPT13" s="11"/>
      <c r="HPU13" s="11"/>
      <c r="HPV13" s="11"/>
      <c r="HPW13" s="11"/>
      <c r="HPX13" s="11"/>
      <c r="HPY13" s="11"/>
      <c r="HPZ13" s="11"/>
      <c r="HQA13" s="11"/>
      <c r="HQB13" s="11"/>
      <c r="HQC13" s="11"/>
      <c r="HQD13" s="11"/>
      <c r="HQE13" s="11"/>
      <c r="HQF13" s="11"/>
      <c r="HQG13" s="11"/>
      <c r="HQH13" s="11"/>
      <c r="HQI13" s="11"/>
      <c r="HQJ13" s="11"/>
      <c r="HQK13" s="11"/>
      <c r="HQL13" s="11"/>
      <c r="HQM13" s="11"/>
      <c r="HQN13" s="11"/>
      <c r="HQO13" s="11"/>
      <c r="HQP13" s="11"/>
      <c r="HQQ13" s="11"/>
      <c r="HQR13" s="11"/>
      <c r="HQS13" s="11"/>
      <c r="HQT13" s="11"/>
      <c r="HQU13" s="11"/>
      <c r="HQV13" s="11"/>
      <c r="HQW13" s="11"/>
      <c r="HQX13" s="11"/>
      <c r="HQY13" s="11"/>
      <c r="HQZ13" s="11"/>
      <c r="HRA13" s="11"/>
      <c r="HRB13" s="11"/>
      <c r="HRC13" s="11"/>
      <c r="HRD13" s="11"/>
      <c r="HRE13" s="11"/>
      <c r="HRF13" s="11"/>
      <c r="HRG13" s="11"/>
      <c r="HRH13" s="11"/>
      <c r="HRI13" s="11"/>
      <c r="HRJ13" s="11"/>
      <c r="HRK13" s="11"/>
      <c r="HRL13" s="11"/>
      <c r="HRM13" s="11"/>
      <c r="HRN13" s="11"/>
      <c r="HRO13" s="11"/>
      <c r="HRP13" s="11"/>
      <c r="HRQ13" s="11"/>
      <c r="HRR13" s="11"/>
      <c r="HRS13" s="11"/>
      <c r="HRT13" s="11"/>
      <c r="HRU13" s="11"/>
      <c r="HRV13" s="11"/>
      <c r="HRW13" s="11"/>
      <c r="HRX13" s="11"/>
      <c r="HRY13" s="11"/>
      <c r="HRZ13" s="11"/>
      <c r="HSA13" s="11"/>
      <c r="HSB13" s="11"/>
      <c r="HSC13" s="11"/>
      <c r="HSD13" s="11"/>
      <c r="HSE13" s="11"/>
      <c r="HSF13" s="11"/>
      <c r="HSG13" s="11"/>
      <c r="HSH13" s="11"/>
      <c r="HSI13" s="11"/>
      <c r="HSJ13" s="11"/>
      <c r="HSK13" s="11"/>
      <c r="HSL13" s="11"/>
      <c r="HSM13" s="11"/>
      <c r="HSN13" s="11"/>
      <c r="HSO13" s="11"/>
      <c r="HSP13" s="11"/>
      <c r="HSQ13" s="11"/>
      <c r="HSR13" s="11"/>
      <c r="HSS13" s="11"/>
      <c r="HST13" s="11"/>
      <c r="HSU13" s="11"/>
      <c r="HSV13" s="11"/>
      <c r="HSW13" s="11"/>
      <c r="HSX13" s="11"/>
      <c r="HSY13" s="11"/>
      <c r="HSZ13" s="11"/>
      <c r="HTA13" s="11"/>
      <c r="HTB13" s="11"/>
      <c r="HTC13" s="11"/>
      <c r="HTD13" s="11"/>
      <c r="HTE13" s="11"/>
      <c r="HTF13" s="11"/>
      <c r="HTG13" s="11"/>
      <c r="HTH13" s="11"/>
      <c r="HTI13" s="11"/>
      <c r="HTJ13" s="11"/>
      <c r="HTK13" s="11"/>
      <c r="HTL13" s="11"/>
      <c r="HTM13" s="11"/>
      <c r="HTN13" s="11"/>
      <c r="HTO13" s="11"/>
      <c r="HTP13" s="11"/>
      <c r="HTQ13" s="11"/>
      <c r="HTR13" s="11"/>
      <c r="HTS13" s="11"/>
      <c r="HTT13" s="11"/>
      <c r="HTU13" s="11"/>
      <c r="HTV13" s="11"/>
      <c r="HTW13" s="11"/>
      <c r="HTX13" s="11"/>
      <c r="HTY13" s="11"/>
      <c r="HTZ13" s="11"/>
      <c r="HUA13" s="11"/>
      <c r="HUB13" s="11"/>
      <c r="HUC13" s="11"/>
      <c r="HUD13" s="11"/>
      <c r="HUE13" s="11"/>
      <c r="HUF13" s="11"/>
      <c r="HUG13" s="11"/>
      <c r="HUH13" s="11"/>
      <c r="HUI13" s="11"/>
      <c r="HUJ13" s="11"/>
      <c r="HUK13" s="11"/>
      <c r="HUL13" s="11"/>
      <c r="HUM13" s="11"/>
      <c r="HUN13" s="11"/>
      <c r="HUO13" s="11"/>
      <c r="HUP13" s="11"/>
      <c r="HUQ13" s="11"/>
      <c r="HUR13" s="11"/>
      <c r="HUS13" s="11"/>
      <c r="HUT13" s="11"/>
      <c r="HUU13" s="11"/>
      <c r="HUV13" s="11"/>
      <c r="HUW13" s="11"/>
      <c r="HUX13" s="11"/>
      <c r="HUY13" s="11"/>
      <c r="HUZ13" s="11"/>
      <c r="HVA13" s="11"/>
      <c r="HVB13" s="11"/>
      <c r="HVC13" s="11"/>
      <c r="HVD13" s="11"/>
      <c r="HVE13" s="11"/>
      <c r="HVF13" s="11"/>
      <c r="HVG13" s="11"/>
      <c r="HVH13" s="11"/>
      <c r="HVI13" s="11"/>
      <c r="HVJ13" s="11"/>
      <c r="HVK13" s="11"/>
      <c r="HVL13" s="11"/>
      <c r="HVM13" s="11"/>
      <c r="HVN13" s="11"/>
      <c r="HVO13" s="11"/>
      <c r="HVP13" s="11"/>
      <c r="HVQ13" s="11"/>
      <c r="HVR13" s="11"/>
      <c r="HVS13" s="11"/>
      <c r="HVT13" s="11"/>
      <c r="HVU13" s="11"/>
      <c r="HVV13" s="11"/>
      <c r="HVW13" s="11"/>
      <c r="HVX13" s="11"/>
      <c r="HVY13" s="11"/>
      <c r="HVZ13" s="11"/>
      <c r="HWA13" s="11"/>
      <c r="HWB13" s="11"/>
      <c r="HWC13" s="11"/>
      <c r="HWD13" s="11"/>
      <c r="HWE13" s="11"/>
      <c r="HWF13" s="11"/>
      <c r="HWG13" s="11"/>
      <c r="HWH13" s="11"/>
      <c r="HWI13" s="11"/>
      <c r="HWJ13" s="11"/>
      <c r="HWK13" s="11"/>
      <c r="HWL13" s="11"/>
      <c r="HWM13" s="11"/>
      <c r="HWN13" s="11"/>
      <c r="HWO13" s="11"/>
      <c r="HWP13" s="11"/>
      <c r="HWQ13" s="11"/>
      <c r="HWR13" s="11"/>
      <c r="HWS13" s="11"/>
      <c r="HWT13" s="11"/>
      <c r="HWU13" s="11"/>
      <c r="HWV13" s="11"/>
      <c r="HWW13" s="11"/>
      <c r="HWX13" s="11"/>
      <c r="HWY13" s="11"/>
      <c r="HWZ13" s="11"/>
      <c r="HXA13" s="11"/>
      <c r="HXB13" s="11"/>
      <c r="HXC13" s="11"/>
      <c r="HXD13" s="11"/>
      <c r="HXE13" s="11"/>
      <c r="HXF13" s="11"/>
      <c r="HXG13" s="11"/>
      <c r="HXH13" s="11"/>
      <c r="HXI13" s="11"/>
      <c r="HXJ13" s="11"/>
      <c r="HXK13" s="11"/>
      <c r="HXL13" s="11"/>
      <c r="HXM13" s="11"/>
      <c r="HXN13" s="11"/>
      <c r="HXO13" s="11"/>
      <c r="HXP13" s="11"/>
      <c r="HXQ13" s="11"/>
      <c r="HXR13" s="11"/>
      <c r="HXS13" s="11"/>
      <c r="HXT13" s="11"/>
      <c r="HXU13" s="11"/>
      <c r="HXV13" s="11"/>
      <c r="HXW13" s="11"/>
      <c r="HXX13" s="11"/>
      <c r="HXY13" s="11"/>
      <c r="HXZ13" s="11"/>
      <c r="HYA13" s="11"/>
      <c r="HYB13" s="11"/>
      <c r="HYC13" s="11"/>
      <c r="HYD13" s="11"/>
      <c r="HYE13" s="11"/>
      <c r="HYF13" s="11"/>
      <c r="HYG13" s="11"/>
      <c r="HYH13" s="11"/>
      <c r="HYI13" s="11"/>
      <c r="HYJ13" s="11"/>
      <c r="HYK13" s="11"/>
      <c r="HYL13" s="11"/>
      <c r="HYM13" s="11"/>
      <c r="HYN13" s="11"/>
      <c r="HYO13" s="11"/>
      <c r="HYP13" s="11"/>
      <c r="HYQ13" s="11"/>
      <c r="HYR13" s="11"/>
      <c r="HYS13" s="11"/>
      <c r="HYT13" s="11"/>
      <c r="HYU13" s="11"/>
      <c r="HYV13" s="11"/>
      <c r="HYW13" s="11"/>
      <c r="HYX13" s="11"/>
      <c r="HYY13" s="11"/>
      <c r="HYZ13" s="11"/>
      <c r="HZA13" s="11"/>
      <c r="HZB13" s="11"/>
      <c r="HZC13" s="11"/>
      <c r="HZD13" s="11"/>
      <c r="HZE13" s="11"/>
      <c r="HZF13" s="11"/>
      <c r="HZG13" s="11"/>
      <c r="HZH13" s="11"/>
      <c r="HZI13" s="11"/>
      <c r="HZJ13" s="11"/>
      <c r="HZK13" s="11"/>
      <c r="HZL13" s="11"/>
      <c r="HZM13" s="11"/>
      <c r="HZN13" s="11"/>
      <c r="HZO13" s="11"/>
      <c r="HZP13" s="11"/>
      <c r="HZQ13" s="11"/>
      <c r="HZR13" s="11"/>
      <c r="HZS13" s="11"/>
      <c r="HZT13" s="11"/>
      <c r="HZU13" s="11"/>
      <c r="HZV13" s="11"/>
      <c r="HZW13" s="11"/>
      <c r="HZX13" s="11"/>
      <c r="HZY13" s="11"/>
      <c r="HZZ13" s="11"/>
      <c r="IAA13" s="11"/>
      <c r="IAB13" s="11"/>
      <c r="IAC13" s="11"/>
      <c r="IAD13" s="11"/>
      <c r="IAE13" s="11"/>
      <c r="IAF13" s="11"/>
      <c r="IAG13" s="11"/>
      <c r="IAH13" s="11"/>
      <c r="IAI13" s="11"/>
      <c r="IAJ13" s="11"/>
      <c r="IAK13" s="11"/>
      <c r="IAL13" s="11"/>
      <c r="IAM13" s="11"/>
      <c r="IAN13" s="11"/>
      <c r="IAO13" s="11"/>
      <c r="IAP13" s="11"/>
      <c r="IAQ13" s="11"/>
      <c r="IAR13" s="11"/>
      <c r="IAS13" s="11"/>
      <c r="IAT13" s="11"/>
      <c r="IAU13" s="11"/>
      <c r="IAV13" s="11"/>
      <c r="IAW13" s="11"/>
      <c r="IAX13" s="11"/>
      <c r="IAY13" s="11"/>
      <c r="IAZ13" s="11"/>
      <c r="IBA13" s="11"/>
      <c r="IBB13" s="11"/>
      <c r="IBC13" s="11"/>
      <c r="IBD13" s="11"/>
      <c r="IBE13" s="11"/>
      <c r="IBF13" s="11"/>
      <c r="IBG13" s="11"/>
      <c r="IBH13" s="11"/>
      <c r="IBI13" s="11"/>
      <c r="IBJ13" s="11"/>
      <c r="IBK13" s="11"/>
      <c r="IBL13" s="11"/>
      <c r="IBM13" s="11"/>
      <c r="IBN13" s="11"/>
      <c r="IBO13" s="11"/>
      <c r="IBP13" s="11"/>
      <c r="IBQ13" s="11"/>
      <c r="IBR13" s="11"/>
      <c r="IBS13" s="11"/>
      <c r="IBT13" s="11"/>
      <c r="IBU13" s="11"/>
      <c r="IBV13" s="11"/>
      <c r="IBW13" s="11"/>
      <c r="IBX13" s="11"/>
      <c r="IBY13" s="11"/>
      <c r="IBZ13" s="11"/>
      <c r="ICA13" s="11"/>
      <c r="ICB13" s="11"/>
      <c r="ICC13" s="11"/>
      <c r="ICD13" s="11"/>
      <c r="ICE13" s="11"/>
      <c r="ICF13" s="11"/>
      <c r="ICG13" s="11"/>
      <c r="ICH13" s="11"/>
      <c r="ICI13" s="11"/>
      <c r="ICJ13" s="11"/>
      <c r="ICK13" s="11"/>
      <c r="ICL13" s="11"/>
      <c r="ICM13" s="11"/>
      <c r="ICN13" s="11"/>
      <c r="ICO13" s="11"/>
      <c r="ICP13" s="11"/>
      <c r="ICQ13" s="11"/>
      <c r="ICR13" s="11"/>
      <c r="ICS13" s="11"/>
      <c r="ICT13" s="11"/>
      <c r="ICU13" s="11"/>
      <c r="ICV13" s="11"/>
      <c r="ICW13" s="11"/>
      <c r="ICX13" s="11"/>
      <c r="ICY13" s="11"/>
      <c r="ICZ13" s="11"/>
      <c r="IDA13" s="11"/>
      <c r="IDB13" s="11"/>
      <c r="IDC13" s="11"/>
      <c r="IDD13" s="11"/>
      <c r="IDE13" s="11"/>
      <c r="IDF13" s="11"/>
      <c r="IDG13" s="11"/>
      <c r="IDH13" s="11"/>
      <c r="IDI13" s="11"/>
      <c r="IDJ13" s="11"/>
      <c r="IDK13" s="11"/>
      <c r="IDL13" s="11"/>
      <c r="IDM13" s="11"/>
      <c r="IDN13" s="11"/>
      <c r="IDO13" s="11"/>
      <c r="IDP13" s="11"/>
      <c r="IDQ13" s="11"/>
      <c r="IDR13" s="11"/>
      <c r="IDS13" s="11"/>
      <c r="IDT13" s="11"/>
      <c r="IDU13" s="11"/>
      <c r="IDV13" s="11"/>
      <c r="IDW13" s="11"/>
      <c r="IDX13" s="11"/>
      <c r="IDY13" s="11"/>
      <c r="IDZ13" s="11"/>
      <c r="IEA13" s="11"/>
      <c r="IEB13" s="11"/>
      <c r="IEC13" s="11"/>
      <c r="IED13" s="11"/>
      <c r="IEE13" s="11"/>
      <c r="IEF13" s="11"/>
      <c r="IEG13" s="11"/>
      <c r="IEH13" s="11"/>
      <c r="IEI13" s="11"/>
      <c r="IEJ13" s="11"/>
      <c r="IEK13" s="11"/>
      <c r="IEL13" s="11"/>
      <c r="IEM13" s="11"/>
      <c r="IEN13" s="11"/>
      <c r="IEO13" s="11"/>
      <c r="IEP13" s="11"/>
      <c r="IEQ13" s="11"/>
      <c r="IER13" s="11"/>
      <c r="IES13" s="11"/>
      <c r="IET13" s="11"/>
      <c r="IEU13" s="11"/>
      <c r="IEV13" s="11"/>
      <c r="IEW13" s="11"/>
      <c r="IEX13" s="11"/>
      <c r="IEY13" s="11"/>
      <c r="IEZ13" s="11"/>
      <c r="IFA13" s="11"/>
      <c r="IFB13" s="11"/>
      <c r="IFC13" s="11"/>
      <c r="IFD13" s="11"/>
      <c r="IFE13" s="11"/>
      <c r="IFF13" s="11"/>
      <c r="IFG13" s="11"/>
      <c r="IFH13" s="11"/>
      <c r="IFI13" s="11"/>
      <c r="IFJ13" s="11"/>
      <c r="IFK13" s="11"/>
      <c r="IFL13" s="11"/>
      <c r="IFM13" s="11"/>
      <c r="IFN13" s="11"/>
      <c r="IFO13" s="11"/>
      <c r="IFP13" s="11"/>
      <c r="IFQ13" s="11"/>
      <c r="IFR13" s="11"/>
      <c r="IFS13" s="11"/>
      <c r="IFT13" s="11"/>
      <c r="IFU13" s="11"/>
      <c r="IFV13" s="11"/>
      <c r="IFW13" s="11"/>
      <c r="IFX13" s="11"/>
      <c r="IFY13" s="11"/>
      <c r="IFZ13" s="11"/>
      <c r="IGA13" s="11"/>
      <c r="IGB13" s="11"/>
      <c r="IGC13" s="11"/>
      <c r="IGD13" s="11"/>
      <c r="IGE13" s="11"/>
      <c r="IGF13" s="11"/>
      <c r="IGG13" s="11"/>
      <c r="IGH13" s="11"/>
      <c r="IGI13" s="11"/>
      <c r="IGJ13" s="11"/>
      <c r="IGK13" s="11"/>
      <c r="IGL13" s="11"/>
      <c r="IGM13" s="11"/>
      <c r="IGN13" s="11"/>
      <c r="IGO13" s="11"/>
      <c r="IGP13" s="11"/>
      <c r="IGQ13" s="11"/>
      <c r="IGR13" s="11"/>
      <c r="IGS13" s="11"/>
      <c r="IGT13" s="11"/>
      <c r="IGU13" s="11"/>
      <c r="IGV13" s="11"/>
      <c r="IGW13" s="11"/>
      <c r="IGX13" s="11"/>
      <c r="IGY13" s="11"/>
      <c r="IGZ13" s="11"/>
      <c r="IHA13" s="11"/>
      <c r="IHB13" s="11"/>
      <c r="IHC13" s="11"/>
      <c r="IHD13" s="11"/>
      <c r="IHE13" s="11"/>
      <c r="IHF13" s="11"/>
      <c r="IHG13" s="11"/>
      <c r="IHH13" s="11"/>
      <c r="IHI13" s="11"/>
      <c r="IHJ13" s="11"/>
      <c r="IHK13" s="11"/>
      <c r="IHL13" s="11"/>
      <c r="IHM13" s="11"/>
      <c r="IHN13" s="11"/>
      <c r="IHO13" s="11"/>
      <c r="IHP13" s="11"/>
      <c r="IHQ13" s="11"/>
      <c r="IHR13" s="11"/>
      <c r="IHS13" s="11"/>
      <c r="IHT13" s="11"/>
      <c r="IHU13" s="11"/>
      <c r="IHV13" s="11"/>
      <c r="IHW13" s="11"/>
      <c r="IHX13" s="11"/>
      <c r="IHY13" s="11"/>
      <c r="IHZ13" s="11"/>
      <c r="IIA13" s="11"/>
      <c r="IIB13" s="11"/>
      <c r="IIC13" s="11"/>
      <c r="IID13" s="11"/>
      <c r="IIE13" s="11"/>
      <c r="IIF13" s="11"/>
      <c r="IIG13" s="11"/>
      <c r="IIH13" s="11"/>
      <c r="III13" s="11"/>
      <c r="IIJ13" s="11"/>
      <c r="IIK13" s="11"/>
      <c r="IIL13" s="11"/>
      <c r="IIM13" s="11"/>
      <c r="IIN13" s="11"/>
      <c r="IIO13" s="11"/>
      <c r="IIP13" s="11"/>
      <c r="IIQ13" s="11"/>
      <c r="IIR13" s="11"/>
      <c r="IIS13" s="11"/>
      <c r="IIT13" s="11"/>
      <c r="IIU13" s="11"/>
      <c r="IIV13" s="11"/>
      <c r="IIW13" s="11"/>
      <c r="IIX13" s="11"/>
      <c r="IIY13" s="11"/>
      <c r="IIZ13" s="11"/>
      <c r="IJA13" s="11"/>
      <c r="IJB13" s="11"/>
      <c r="IJC13" s="11"/>
      <c r="IJD13" s="11"/>
      <c r="IJE13" s="11"/>
      <c r="IJF13" s="11"/>
      <c r="IJG13" s="11"/>
      <c r="IJH13" s="11"/>
      <c r="IJI13" s="11"/>
      <c r="IJJ13" s="11"/>
      <c r="IJK13" s="11"/>
      <c r="IJL13" s="11"/>
      <c r="IJM13" s="11"/>
      <c r="IJN13" s="11"/>
      <c r="IJO13" s="11"/>
      <c r="IJP13" s="11"/>
      <c r="IJQ13" s="11"/>
      <c r="IJR13" s="11"/>
      <c r="IJS13" s="11"/>
      <c r="IJT13" s="11"/>
      <c r="IJU13" s="11"/>
      <c r="IJV13" s="11"/>
      <c r="IJW13" s="11"/>
      <c r="IJX13" s="11"/>
      <c r="IJY13" s="11"/>
      <c r="IJZ13" s="11"/>
      <c r="IKA13" s="11"/>
      <c r="IKB13" s="11"/>
      <c r="IKC13" s="11"/>
      <c r="IKD13" s="11"/>
      <c r="IKE13" s="11"/>
      <c r="IKF13" s="11"/>
      <c r="IKG13" s="11"/>
      <c r="IKH13" s="11"/>
      <c r="IKI13" s="11"/>
      <c r="IKJ13" s="11"/>
      <c r="IKK13" s="11"/>
      <c r="IKL13" s="11"/>
      <c r="IKM13" s="11"/>
      <c r="IKN13" s="11"/>
      <c r="IKO13" s="11"/>
      <c r="IKP13" s="11"/>
      <c r="IKQ13" s="11"/>
      <c r="IKR13" s="11"/>
      <c r="IKS13" s="11"/>
      <c r="IKT13" s="11"/>
      <c r="IKU13" s="11"/>
      <c r="IKV13" s="11"/>
      <c r="IKW13" s="11"/>
      <c r="IKX13" s="11"/>
      <c r="IKY13" s="11"/>
      <c r="IKZ13" s="11"/>
      <c r="ILA13" s="11"/>
      <c r="ILB13" s="11"/>
      <c r="ILC13" s="11"/>
      <c r="ILD13" s="11"/>
      <c r="ILE13" s="11"/>
      <c r="ILF13" s="11"/>
      <c r="ILG13" s="11"/>
      <c r="ILH13" s="11"/>
      <c r="ILI13" s="11"/>
      <c r="ILJ13" s="11"/>
      <c r="ILK13" s="11"/>
      <c r="ILL13" s="11"/>
      <c r="ILM13" s="11"/>
      <c r="ILN13" s="11"/>
      <c r="ILO13" s="11"/>
      <c r="ILP13" s="11"/>
      <c r="ILQ13" s="11"/>
      <c r="ILR13" s="11"/>
      <c r="ILS13" s="11"/>
      <c r="ILT13" s="11"/>
      <c r="ILU13" s="11"/>
      <c r="ILV13" s="11"/>
      <c r="ILW13" s="11"/>
      <c r="ILX13" s="11"/>
      <c r="ILY13" s="11"/>
      <c r="ILZ13" s="11"/>
      <c r="IMA13" s="11"/>
      <c r="IMB13" s="11"/>
      <c r="IMC13" s="11"/>
      <c r="IMD13" s="11"/>
      <c r="IME13" s="11"/>
      <c r="IMF13" s="11"/>
      <c r="IMG13" s="11"/>
      <c r="IMH13" s="11"/>
      <c r="IMI13" s="11"/>
      <c r="IMJ13" s="11"/>
      <c r="IMK13" s="11"/>
      <c r="IML13" s="11"/>
      <c r="IMM13" s="11"/>
      <c r="IMN13" s="11"/>
      <c r="IMO13" s="11"/>
      <c r="IMP13" s="11"/>
      <c r="IMQ13" s="11"/>
      <c r="IMR13" s="11"/>
      <c r="IMS13" s="11"/>
      <c r="IMT13" s="11"/>
      <c r="IMU13" s="11"/>
      <c r="IMV13" s="11"/>
      <c r="IMW13" s="11"/>
      <c r="IMX13" s="11"/>
      <c r="IMY13" s="11"/>
      <c r="IMZ13" s="11"/>
      <c r="INA13" s="11"/>
      <c r="INB13" s="11"/>
      <c r="INC13" s="11"/>
      <c r="IND13" s="11"/>
      <c r="INE13" s="11"/>
      <c r="INF13" s="11"/>
      <c r="ING13" s="11"/>
      <c r="INH13" s="11"/>
      <c r="INI13" s="11"/>
      <c r="INJ13" s="11"/>
      <c r="INK13" s="11"/>
      <c r="INL13" s="11"/>
      <c r="INM13" s="11"/>
      <c r="INN13" s="11"/>
      <c r="INO13" s="11"/>
      <c r="INP13" s="11"/>
      <c r="INQ13" s="11"/>
      <c r="INR13" s="11"/>
      <c r="INS13" s="11"/>
      <c r="INT13" s="11"/>
      <c r="INU13" s="11"/>
      <c r="INV13" s="11"/>
      <c r="INW13" s="11"/>
      <c r="INX13" s="11"/>
      <c r="INY13" s="11"/>
      <c r="INZ13" s="11"/>
      <c r="IOA13" s="11"/>
      <c r="IOB13" s="11"/>
      <c r="IOC13" s="11"/>
      <c r="IOD13" s="11"/>
      <c r="IOE13" s="11"/>
      <c r="IOF13" s="11"/>
      <c r="IOG13" s="11"/>
      <c r="IOH13" s="11"/>
      <c r="IOI13" s="11"/>
      <c r="IOJ13" s="11"/>
      <c r="IOK13" s="11"/>
      <c r="IOL13" s="11"/>
      <c r="IOM13" s="11"/>
      <c r="ION13" s="11"/>
      <c r="IOO13" s="11"/>
      <c r="IOP13" s="11"/>
      <c r="IOQ13" s="11"/>
      <c r="IOR13" s="11"/>
      <c r="IOS13" s="11"/>
      <c r="IOT13" s="11"/>
      <c r="IOU13" s="11"/>
      <c r="IOV13" s="11"/>
      <c r="IOW13" s="11"/>
      <c r="IOX13" s="11"/>
      <c r="IOY13" s="11"/>
      <c r="IOZ13" s="11"/>
      <c r="IPA13" s="11"/>
      <c r="IPB13" s="11"/>
      <c r="IPC13" s="11"/>
      <c r="IPD13" s="11"/>
      <c r="IPE13" s="11"/>
      <c r="IPF13" s="11"/>
      <c r="IPG13" s="11"/>
      <c r="IPH13" s="11"/>
      <c r="IPI13" s="11"/>
      <c r="IPJ13" s="11"/>
      <c r="IPK13" s="11"/>
      <c r="IPL13" s="11"/>
      <c r="IPM13" s="11"/>
      <c r="IPN13" s="11"/>
      <c r="IPO13" s="11"/>
      <c r="IPP13" s="11"/>
      <c r="IPQ13" s="11"/>
      <c r="IPR13" s="11"/>
      <c r="IPS13" s="11"/>
      <c r="IPT13" s="11"/>
      <c r="IPU13" s="11"/>
      <c r="IPV13" s="11"/>
      <c r="IPW13" s="11"/>
      <c r="IPX13" s="11"/>
      <c r="IPY13" s="11"/>
      <c r="IPZ13" s="11"/>
      <c r="IQA13" s="11"/>
      <c r="IQB13" s="11"/>
      <c r="IQC13" s="11"/>
      <c r="IQD13" s="11"/>
      <c r="IQE13" s="11"/>
      <c r="IQF13" s="11"/>
      <c r="IQG13" s="11"/>
      <c r="IQH13" s="11"/>
      <c r="IQI13" s="11"/>
      <c r="IQJ13" s="11"/>
      <c r="IQK13" s="11"/>
      <c r="IQL13" s="11"/>
      <c r="IQM13" s="11"/>
      <c r="IQN13" s="11"/>
      <c r="IQO13" s="11"/>
      <c r="IQP13" s="11"/>
      <c r="IQQ13" s="11"/>
      <c r="IQR13" s="11"/>
      <c r="IQS13" s="11"/>
      <c r="IQT13" s="11"/>
      <c r="IQU13" s="11"/>
      <c r="IQV13" s="11"/>
      <c r="IQW13" s="11"/>
      <c r="IQX13" s="11"/>
      <c r="IQY13" s="11"/>
      <c r="IQZ13" s="11"/>
      <c r="IRA13" s="11"/>
      <c r="IRB13" s="11"/>
      <c r="IRC13" s="11"/>
      <c r="IRD13" s="11"/>
      <c r="IRE13" s="11"/>
      <c r="IRF13" s="11"/>
      <c r="IRG13" s="11"/>
      <c r="IRH13" s="11"/>
      <c r="IRI13" s="11"/>
      <c r="IRJ13" s="11"/>
      <c r="IRK13" s="11"/>
      <c r="IRL13" s="11"/>
      <c r="IRM13" s="11"/>
      <c r="IRN13" s="11"/>
      <c r="IRO13" s="11"/>
      <c r="IRP13" s="11"/>
      <c r="IRQ13" s="11"/>
      <c r="IRR13" s="11"/>
      <c r="IRS13" s="11"/>
      <c r="IRT13" s="11"/>
      <c r="IRU13" s="11"/>
      <c r="IRV13" s="11"/>
      <c r="IRW13" s="11"/>
      <c r="IRX13" s="11"/>
      <c r="IRY13" s="11"/>
      <c r="IRZ13" s="11"/>
      <c r="ISA13" s="11"/>
      <c r="ISB13" s="11"/>
      <c r="ISC13" s="11"/>
      <c r="ISD13" s="11"/>
      <c r="ISE13" s="11"/>
      <c r="ISF13" s="11"/>
      <c r="ISG13" s="11"/>
      <c r="ISH13" s="11"/>
      <c r="ISI13" s="11"/>
      <c r="ISJ13" s="11"/>
      <c r="ISK13" s="11"/>
      <c r="ISL13" s="11"/>
      <c r="ISM13" s="11"/>
      <c r="ISN13" s="11"/>
      <c r="ISO13" s="11"/>
      <c r="ISP13" s="11"/>
      <c r="ISQ13" s="11"/>
      <c r="ISR13" s="11"/>
      <c r="ISS13" s="11"/>
      <c r="IST13" s="11"/>
      <c r="ISU13" s="11"/>
      <c r="ISV13" s="11"/>
      <c r="ISW13" s="11"/>
      <c r="ISX13" s="11"/>
      <c r="ISY13" s="11"/>
      <c r="ISZ13" s="11"/>
      <c r="ITA13" s="11"/>
      <c r="ITB13" s="11"/>
      <c r="ITC13" s="11"/>
      <c r="ITD13" s="11"/>
      <c r="ITE13" s="11"/>
      <c r="ITF13" s="11"/>
      <c r="ITG13" s="11"/>
      <c r="ITH13" s="11"/>
      <c r="ITI13" s="11"/>
      <c r="ITJ13" s="11"/>
      <c r="ITK13" s="11"/>
      <c r="ITL13" s="11"/>
      <c r="ITM13" s="11"/>
      <c r="ITN13" s="11"/>
      <c r="ITO13" s="11"/>
      <c r="ITP13" s="11"/>
      <c r="ITQ13" s="11"/>
      <c r="ITR13" s="11"/>
      <c r="ITS13" s="11"/>
      <c r="ITT13" s="11"/>
      <c r="ITU13" s="11"/>
      <c r="ITV13" s="11"/>
      <c r="ITW13" s="11"/>
      <c r="ITX13" s="11"/>
      <c r="ITY13" s="11"/>
      <c r="ITZ13" s="11"/>
      <c r="IUA13" s="11"/>
      <c r="IUB13" s="11"/>
      <c r="IUC13" s="11"/>
      <c r="IUD13" s="11"/>
      <c r="IUE13" s="11"/>
      <c r="IUF13" s="11"/>
      <c r="IUG13" s="11"/>
      <c r="IUH13" s="11"/>
      <c r="IUI13" s="11"/>
      <c r="IUJ13" s="11"/>
      <c r="IUK13" s="11"/>
      <c r="IUL13" s="11"/>
      <c r="IUM13" s="11"/>
      <c r="IUN13" s="11"/>
      <c r="IUO13" s="11"/>
      <c r="IUP13" s="11"/>
      <c r="IUQ13" s="11"/>
      <c r="IUR13" s="11"/>
      <c r="IUS13" s="11"/>
      <c r="IUT13" s="11"/>
      <c r="IUU13" s="11"/>
      <c r="IUV13" s="11"/>
      <c r="IUW13" s="11"/>
      <c r="IUX13" s="11"/>
      <c r="IUY13" s="11"/>
      <c r="IUZ13" s="11"/>
      <c r="IVA13" s="11"/>
      <c r="IVB13" s="11"/>
      <c r="IVC13" s="11"/>
      <c r="IVD13" s="11"/>
      <c r="IVE13" s="11"/>
      <c r="IVF13" s="11"/>
      <c r="IVG13" s="11"/>
      <c r="IVH13" s="11"/>
      <c r="IVI13" s="11"/>
      <c r="IVJ13" s="11"/>
      <c r="IVK13" s="11"/>
      <c r="IVL13" s="11"/>
      <c r="IVM13" s="11"/>
      <c r="IVN13" s="11"/>
      <c r="IVO13" s="11"/>
      <c r="IVP13" s="11"/>
      <c r="IVQ13" s="11"/>
      <c r="IVR13" s="11"/>
      <c r="IVS13" s="11"/>
      <c r="IVT13" s="11"/>
      <c r="IVU13" s="11"/>
      <c r="IVV13" s="11"/>
      <c r="IVW13" s="11"/>
      <c r="IVX13" s="11"/>
      <c r="IVY13" s="11"/>
      <c r="IVZ13" s="11"/>
      <c r="IWA13" s="11"/>
      <c r="IWB13" s="11"/>
      <c r="IWC13" s="11"/>
      <c r="IWD13" s="11"/>
      <c r="IWE13" s="11"/>
      <c r="IWF13" s="11"/>
      <c r="IWG13" s="11"/>
      <c r="IWH13" s="11"/>
      <c r="IWI13" s="11"/>
      <c r="IWJ13" s="11"/>
      <c r="IWK13" s="11"/>
      <c r="IWL13" s="11"/>
      <c r="IWM13" s="11"/>
      <c r="IWN13" s="11"/>
      <c r="IWO13" s="11"/>
      <c r="IWP13" s="11"/>
      <c r="IWQ13" s="11"/>
      <c r="IWR13" s="11"/>
      <c r="IWS13" s="11"/>
      <c r="IWT13" s="11"/>
      <c r="IWU13" s="11"/>
      <c r="IWV13" s="11"/>
      <c r="IWW13" s="11"/>
      <c r="IWX13" s="11"/>
      <c r="IWY13" s="11"/>
      <c r="IWZ13" s="11"/>
      <c r="IXA13" s="11"/>
      <c r="IXB13" s="11"/>
      <c r="IXC13" s="11"/>
      <c r="IXD13" s="11"/>
      <c r="IXE13" s="11"/>
      <c r="IXF13" s="11"/>
      <c r="IXG13" s="11"/>
      <c r="IXH13" s="11"/>
      <c r="IXI13" s="11"/>
      <c r="IXJ13" s="11"/>
      <c r="IXK13" s="11"/>
      <c r="IXL13" s="11"/>
      <c r="IXM13" s="11"/>
      <c r="IXN13" s="11"/>
      <c r="IXO13" s="11"/>
      <c r="IXP13" s="11"/>
      <c r="IXQ13" s="11"/>
      <c r="IXR13" s="11"/>
      <c r="IXS13" s="11"/>
      <c r="IXT13" s="11"/>
      <c r="IXU13" s="11"/>
      <c r="IXV13" s="11"/>
      <c r="IXW13" s="11"/>
      <c r="IXX13" s="11"/>
      <c r="IXY13" s="11"/>
      <c r="IXZ13" s="11"/>
      <c r="IYA13" s="11"/>
      <c r="IYB13" s="11"/>
      <c r="IYC13" s="11"/>
      <c r="IYD13" s="11"/>
      <c r="IYE13" s="11"/>
      <c r="IYF13" s="11"/>
      <c r="IYG13" s="11"/>
      <c r="IYH13" s="11"/>
      <c r="IYI13" s="11"/>
      <c r="IYJ13" s="11"/>
      <c r="IYK13" s="11"/>
      <c r="IYL13" s="11"/>
      <c r="IYM13" s="11"/>
      <c r="IYN13" s="11"/>
      <c r="IYO13" s="11"/>
      <c r="IYP13" s="11"/>
      <c r="IYQ13" s="11"/>
      <c r="IYR13" s="11"/>
      <c r="IYS13" s="11"/>
      <c r="IYT13" s="11"/>
      <c r="IYU13" s="11"/>
      <c r="IYV13" s="11"/>
      <c r="IYW13" s="11"/>
      <c r="IYX13" s="11"/>
      <c r="IYY13" s="11"/>
      <c r="IYZ13" s="11"/>
      <c r="IZA13" s="11"/>
      <c r="IZB13" s="11"/>
      <c r="IZC13" s="11"/>
      <c r="IZD13" s="11"/>
      <c r="IZE13" s="11"/>
      <c r="IZF13" s="11"/>
      <c r="IZG13" s="11"/>
      <c r="IZH13" s="11"/>
      <c r="IZI13" s="11"/>
      <c r="IZJ13" s="11"/>
      <c r="IZK13" s="11"/>
      <c r="IZL13" s="11"/>
      <c r="IZM13" s="11"/>
      <c r="IZN13" s="11"/>
      <c r="IZO13" s="11"/>
      <c r="IZP13" s="11"/>
      <c r="IZQ13" s="11"/>
      <c r="IZR13" s="11"/>
      <c r="IZS13" s="11"/>
      <c r="IZT13" s="11"/>
      <c r="IZU13" s="11"/>
      <c r="IZV13" s="11"/>
      <c r="IZW13" s="11"/>
      <c r="IZX13" s="11"/>
      <c r="IZY13" s="11"/>
      <c r="IZZ13" s="11"/>
      <c r="JAA13" s="11"/>
      <c r="JAB13" s="11"/>
      <c r="JAC13" s="11"/>
      <c r="JAD13" s="11"/>
      <c r="JAE13" s="11"/>
      <c r="JAF13" s="11"/>
      <c r="JAG13" s="11"/>
      <c r="JAH13" s="11"/>
      <c r="JAI13" s="11"/>
      <c r="JAJ13" s="11"/>
      <c r="JAK13" s="11"/>
      <c r="JAL13" s="11"/>
      <c r="JAM13" s="11"/>
      <c r="JAN13" s="11"/>
      <c r="JAO13" s="11"/>
      <c r="JAP13" s="11"/>
      <c r="JAQ13" s="11"/>
      <c r="JAR13" s="11"/>
      <c r="JAS13" s="11"/>
      <c r="JAT13" s="11"/>
      <c r="JAU13" s="11"/>
      <c r="JAV13" s="11"/>
      <c r="JAW13" s="11"/>
      <c r="JAX13" s="11"/>
      <c r="JAY13" s="11"/>
      <c r="JAZ13" s="11"/>
      <c r="JBA13" s="11"/>
      <c r="JBB13" s="11"/>
      <c r="JBC13" s="11"/>
      <c r="JBD13" s="11"/>
      <c r="JBE13" s="11"/>
      <c r="JBF13" s="11"/>
      <c r="JBG13" s="11"/>
      <c r="JBH13" s="11"/>
      <c r="JBI13" s="11"/>
      <c r="JBJ13" s="11"/>
      <c r="JBK13" s="11"/>
      <c r="JBL13" s="11"/>
      <c r="JBM13" s="11"/>
      <c r="JBN13" s="11"/>
      <c r="JBO13" s="11"/>
      <c r="JBP13" s="11"/>
      <c r="JBQ13" s="11"/>
      <c r="JBR13" s="11"/>
      <c r="JBS13" s="11"/>
      <c r="JBT13" s="11"/>
      <c r="JBU13" s="11"/>
      <c r="JBV13" s="11"/>
      <c r="JBW13" s="11"/>
      <c r="JBX13" s="11"/>
      <c r="JBY13" s="11"/>
      <c r="JBZ13" s="11"/>
      <c r="JCA13" s="11"/>
      <c r="JCB13" s="11"/>
      <c r="JCC13" s="11"/>
      <c r="JCD13" s="11"/>
      <c r="JCE13" s="11"/>
      <c r="JCF13" s="11"/>
      <c r="JCG13" s="11"/>
      <c r="JCH13" s="11"/>
      <c r="JCI13" s="11"/>
      <c r="JCJ13" s="11"/>
      <c r="JCK13" s="11"/>
      <c r="JCL13" s="11"/>
      <c r="JCM13" s="11"/>
      <c r="JCN13" s="11"/>
      <c r="JCO13" s="11"/>
      <c r="JCP13" s="11"/>
      <c r="JCQ13" s="11"/>
      <c r="JCR13" s="11"/>
      <c r="JCS13" s="11"/>
      <c r="JCT13" s="11"/>
      <c r="JCU13" s="11"/>
      <c r="JCV13" s="11"/>
      <c r="JCW13" s="11"/>
      <c r="JCX13" s="11"/>
      <c r="JCY13" s="11"/>
      <c r="JCZ13" s="11"/>
      <c r="JDA13" s="11"/>
      <c r="JDB13" s="11"/>
      <c r="JDC13" s="11"/>
      <c r="JDD13" s="11"/>
      <c r="JDE13" s="11"/>
      <c r="JDF13" s="11"/>
      <c r="JDG13" s="11"/>
      <c r="JDH13" s="11"/>
      <c r="JDI13" s="11"/>
      <c r="JDJ13" s="11"/>
      <c r="JDK13" s="11"/>
      <c r="JDL13" s="11"/>
      <c r="JDM13" s="11"/>
      <c r="JDN13" s="11"/>
      <c r="JDO13" s="11"/>
      <c r="JDP13" s="11"/>
      <c r="JDQ13" s="11"/>
      <c r="JDR13" s="11"/>
      <c r="JDS13" s="11"/>
      <c r="JDT13" s="11"/>
      <c r="JDU13" s="11"/>
      <c r="JDV13" s="11"/>
      <c r="JDW13" s="11"/>
      <c r="JDX13" s="11"/>
      <c r="JDY13" s="11"/>
      <c r="JDZ13" s="11"/>
      <c r="JEA13" s="11"/>
      <c r="JEB13" s="11"/>
      <c r="JEC13" s="11"/>
      <c r="JED13" s="11"/>
      <c r="JEE13" s="11"/>
      <c r="JEF13" s="11"/>
      <c r="JEG13" s="11"/>
      <c r="JEH13" s="11"/>
      <c r="JEI13" s="11"/>
      <c r="JEJ13" s="11"/>
      <c r="JEK13" s="11"/>
      <c r="JEL13" s="11"/>
      <c r="JEM13" s="11"/>
      <c r="JEN13" s="11"/>
      <c r="JEO13" s="11"/>
      <c r="JEP13" s="11"/>
      <c r="JEQ13" s="11"/>
      <c r="JER13" s="11"/>
      <c r="JES13" s="11"/>
      <c r="JET13" s="11"/>
      <c r="JEU13" s="11"/>
      <c r="JEV13" s="11"/>
      <c r="JEW13" s="11"/>
      <c r="JEX13" s="11"/>
      <c r="JEY13" s="11"/>
      <c r="JEZ13" s="11"/>
      <c r="JFA13" s="11"/>
      <c r="JFB13" s="11"/>
      <c r="JFC13" s="11"/>
      <c r="JFD13" s="11"/>
      <c r="JFE13" s="11"/>
      <c r="JFF13" s="11"/>
      <c r="JFG13" s="11"/>
      <c r="JFH13" s="11"/>
      <c r="JFI13" s="11"/>
      <c r="JFJ13" s="11"/>
      <c r="JFK13" s="11"/>
      <c r="JFL13" s="11"/>
      <c r="JFM13" s="11"/>
      <c r="JFN13" s="11"/>
      <c r="JFO13" s="11"/>
      <c r="JFP13" s="11"/>
      <c r="JFQ13" s="11"/>
      <c r="JFR13" s="11"/>
      <c r="JFS13" s="11"/>
      <c r="JFT13" s="11"/>
      <c r="JFU13" s="11"/>
      <c r="JFV13" s="11"/>
      <c r="JFW13" s="11"/>
      <c r="JFX13" s="11"/>
      <c r="JFY13" s="11"/>
      <c r="JFZ13" s="11"/>
      <c r="JGA13" s="11"/>
      <c r="JGB13" s="11"/>
      <c r="JGC13" s="11"/>
      <c r="JGD13" s="11"/>
      <c r="JGE13" s="11"/>
      <c r="JGF13" s="11"/>
      <c r="JGG13" s="11"/>
      <c r="JGH13" s="11"/>
      <c r="JGI13" s="11"/>
      <c r="JGJ13" s="11"/>
      <c r="JGK13" s="11"/>
      <c r="JGL13" s="11"/>
      <c r="JGM13" s="11"/>
      <c r="JGN13" s="11"/>
      <c r="JGO13" s="11"/>
      <c r="JGP13" s="11"/>
      <c r="JGQ13" s="11"/>
      <c r="JGR13" s="11"/>
      <c r="JGS13" s="11"/>
      <c r="JGT13" s="11"/>
      <c r="JGU13" s="11"/>
      <c r="JGV13" s="11"/>
      <c r="JGW13" s="11"/>
      <c r="JGX13" s="11"/>
      <c r="JGY13" s="11"/>
      <c r="JGZ13" s="11"/>
      <c r="JHA13" s="11"/>
      <c r="JHB13" s="11"/>
      <c r="JHC13" s="11"/>
      <c r="JHD13" s="11"/>
      <c r="JHE13" s="11"/>
      <c r="JHF13" s="11"/>
      <c r="JHG13" s="11"/>
      <c r="JHH13" s="11"/>
      <c r="JHI13" s="11"/>
      <c r="JHJ13" s="11"/>
      <c r="JHK13" s="11"/>
      <c r="JHL13" s="11"/>
      <c r="JHM13" s="11"/>
      <c r="JHN13" s="11"/>
      <c r="JHO13" s="11"/>
      <c r="JHP13" s="11"/>
      <c r="JHQ13" s="11"/>
      <c r="JHR13" s="11"/>
      <c r="JHS13" s="11"/>
      <c r="JHT13" s="11"/>
      <c r="JHU13" s="11"/>
      <c r="JHV13" s="11"/>
      <c r="JHW13" s="11"/>
      <c r="JHX13" s="11"/>
      <c r="JHY13" s="11"/>
      <c r="JHZ13" s="11"/>
      <c r="JIA13" s="11"/>
      <c r="JIB13" s="11"/>
      <c r="JIC13" s="11"/>
      <c r="JID13" s="11"/>
      <c r="JIE13" s="11"/>
      <c r="JIF13" s="11"/>
      <c r="JIG13" s="11"/>
      <c r="JIH13" s="11"/>
      <c r="JII13" s="11"/>
      <c r="JIJ13" s="11"/>
      <c r="JIK13" s="11"/>
      <c r="JIL13" s="11"/>
      <c r="JIM13" s="11"/>
      <c r="JIN13" s="11"/>
      <c r="JIO13" s="11"/>
      <c r="JIP13" s="11"/>
      <c r="JIQ13" s="11"/>
      <c r="JIR13" s="11"/>
      <c r="JIS13" s="11"/>
      <c r="JIT13" s="11"/>
      <c r="JIU13" s="11"/>
      <c r="JIV13" s="11"/>
      <c r="JIW13" s="11"/>
      <c r="JIX13" s="11"/>
      <c r="JIY13" s="11"/>
      <c r="JIZ13" s="11"/>
      <c r="JJA13" s="11"/>
      <c r="JJB13" s="11"/>
      <c r="JJC13" s="11"/>
      <c r="JJD13" s="11"/>
      <c r="JJE13" s="11"/>
      <c r="JJF13" s="11"/>
      <c r="JJG13" s="11"/>
      <c r="JJH13" s="11"/>
      <c r="JJI13" s="11"/>
      <c r="JJJ13" s="11"/>
      <c r="JJK13" s="11"/>
      <c r="JJL13" s="11"/>
      <c r="JJM13" s="11"/>
      <c r="JJN13" s="11"/>
      <c r="JJO13" s="11"/>
      <c r="JJP13" s="11"/>
      <c r="JJQ13" s="11"/>
      <c r="JJR13" s="11"/>
      <c r="JJS13" s="11"/>
      <c r="JJT13" s="11"/>
      <c r="JJU13" s="11"/>
      <c r="JJV13" s="11"/>
      <c r="JJW13" s="11"/>
      <c r="JJX13" s="11"/>
      <c r="JJY13" s="11"/>
      <c r="JJZ13" s="11"/>
      <c r="JKA13" s="11"/>
      <c r="JKB13" s="11"/>
      <c r="JKC13" s="11"/>
      <c r="JKD13" s="11"/>
      <c r="JKE13" s="11"/>
      <c r="JKF13" s="11"/>
      <c r="JKG13" s="11"/>
      <c r="JKH13" s="11"/>
      <c r="JKI13" s="11"/>
      <c r="JKJ13" s="11"/>
      <c r="JKK13" s="11"/>
      <c r="JKL13" s="11"/>
      <c r="JKM13" s="11"/>
      <c r="JKN13" s="11"/>
      <c r="JKO13" s="11"/>
      <c r="JKP13" s="11"/>
      <c r="JKQ13" s="11"/>
      <c r="JKR13" s="11"/>
      <c r="JKS13" s="11"/>
      <c r="JKT13" s="11"/>
      <c r="JKU13" s="11"/>
      <c r="JKV13" s="11"/>
      <c r="JKW13" s="11"/>
      <c r="JKX13" s="11"/>
      <c r="JKY13" s="11"/>
      <c r="JKZ13" s="11"/>
      <c r="JLA13" s="11"/>
      <c r="JLB13" s="11"/>
      <c r="JLC13" s="11"/>
      <c r="JLD13" s="11"/>
      <c r="JLE13" s="11"/>
      <c r="JLF13" s="11"/>
      <c r="JLG13" s="11"/>
      <c r="JLH13" s="11"/>
      <c r="JLI13" s="11"/>
      <c r="JLJ13" s="11"/>
      <c r="JLK13" s="11"/>
      <c r="JLL13" s="11"/>
      <c r="JLM13" s="11"/>
      <c r="JLN13" s="11"/>
      <c r="JLO13" s="11"/>
      <c r="JLP13" s="11"/>
      <c r="JLQ13" s="11"/>
      <c r="JLR13" s="11"/>
      <c r="JLS13" s="11"/>
      <c r="JLT13" s="11"/>
      <c r="JLU13" s="11"/>
      <c r="JLV13" s="11"/>
      <c r="JLW13" s="11"/>
      <c r="JLX13" s="11"/>
      <c r="JLY13" s="11"/>
      <c r="JLZ13" s="11"/>
      <c r="JMA13" s="11"/>
      <c r="JMB13" s="11"/>
      <c r="JMC13" s="11"/>
      <c r="JMD13" s="11"/>
      <c r="JME13" s="11"/>
      <c r="JMF13" s="11"/>
      <c r="JMG13" s="11"/>
      <c r="JMH13" s="11"/>
      <c r="JMI13" s="11"/>
      <c r="JMJ13" s="11"/>
      <c r="JMK13" s="11"/>
      <c r="JML13" s="11"/>
      <c r="JMM13" s="11"/>
      <c r="JMN13" s="11"/>
      <c r="JMO13" s="11"/>
      <c r="JMP13" s="11"/>
      <c r="JMQ13" s="11"/>
      <c r="JMR13" s="11"/>
      <c r="JMS13" s="11"/>
      <c r="JMT13" s="11"/>
      <c r="JMU13" s="11"/>
      <c r="JMV13" s="11"/>
      <c r="JMW13" s="11"/>
      <c r="JMX13" s="11"/>
      <c r="JMY13" s="11"/>
      <c r="JMZ13" s="11"/>
      <c r="JNA13" s="11"/>
      <c r="JNB13" s="11"/>
      <c r="JNC13" s="11"/>
      <c r="JND13" s="11"/>
      <c r="JNE13" s="11"/>
      <c r="JNF13" s="11"/>
      <c r="JNG13" s="11"/>
      <c r="JNH13" s="11"/>
      <c r="JNI13" s="11"/>
      <c r="JNJ13" s="11"/>
      <c r="JNK13" s="11"/>
      <c r="JNL13" s="11"/>
      <c r="JNM13" s="11"/>
      <c r="JNN13" s="11"/>
      <c r="JNO13" s="11"/>
      <c r="JNP13" s="11"/>
      <c r="JNQ13" s="11"/>
      <c r="JNR13" s="11"/>
      <c r="JNS13" s="11"/>
      <c r="JNT13" s="11"/>
      <c r="JNU13" s="11"/>
      <c r="JNV13" s="11"/>
      <c r="JNW13" s="11"/>
      <c r="JNX13" s="11"/>
      <c r="JNY13" s="11"/>
      <c r="JNZ13" s="11"/>
      <c r="JOA13" s="11"/>
      <c r="JOB13" s="11"/>
      <c r="JOC13" s="11"/>
      <c r="JOD13" s="11"/>
      <c r="JOE13" s="11"/>
      <c r="JOF13" s="11"/>
      <c r="JOG13" s="11"/>
      <c r="JOH13" s="11"/>
      <c r="JOI13" s="11"/>
      <c r="JOJ13" s="11"/>
      <c r="JOK13" s="11"/>
      <c r="JOL13" s="11"/>
      <c r="JOM13" s="11"/>
      <c r="JON13" s="11"/>
      <c r="JOO13" s="11"/>
      <c r="JOP13" s="11"/>
      <c r="JOQ13" s="11"/>
      <c r="JOR13" s="11"/>
      <c r="JOS13" s="11"/>
      <c r="JOT13" s="11"/>
      <c r="JOU13" s="11"/>
      <c r="JOV13" s="11"/>
      <c r="JOW13" s="11"/>
      <c r="JOX13" s="11"/>
      <c r="JOY13" s="11"/>
      <c r="JOZ13" s="11"/>
      <c r="JPA13" s="11"/>
      <c r="JPB13" s="11"/>
      <c r="JPC13" s="11"/>
      <c r="JPD13" s="11"/>
      <c r="JPE13" s="11"/>
      <c r="JPF13" s="11"/>
      <c r="JPG13" s="11"/>
      <c r="JPH13" s="11"/>
      <c r="JPI13" s="11"/>
      <c r="JPJ13" s="11"/>
      <c r="JPK13" s="11"/>
      <c r="JPL13" s="11"/>
      <c r="JPM13" s="11"/>
      <c r="JPN13" s="11"/>
      <c r="JPO13" s="11"/>
      <c r="JPP13" s="11"/>
      <c r="JPQ13" s="11"/>
      <c r="JPR13" s="11"/>
      <c r="JPS13" s="11"/>
      <c r="JPT13" s="11"/>
      <c r="JPU13" s="11"/>
      <c r="JPV13" s="11"/>
      <c r="JPW13" s="11"/>
      <c r="JPX13" s="11"/>
      <c r="JPY13" s="11"/>
      <c r="JPZ13" s="11"/>
      <c r="JQA13" s="11"/>
      <c r="JQB13" s="11"/>
      <c r="JQC13" s="11"/>
      <c r="JQD13" s="11"/>
      <c r="JQE13" s="11"/>
      <c r="JQF13" s="11"/>
      <c r="JQG13" s="11"/>
      <c r="JQH13" s="11"/>
      <c r="JQI13" s="11"/>
      <c r="JQJ13" s="11"/>
      <c r="JQK13" s="11"/>
      <c r="JQL13" s="11"/>
      <c r="JQM13" s="11"/>
      <c r="JQN13" s="11"/>
      <c r="JQO13" s="11"/>
      <c r="JQP13" s="11"/>
      <c r="JQQ13" s="11"/>
      <c r="JQR13" s="11"/>
      <c r="JQS13" s="11"/>
      <c r="JQT13" s="11"/>
      <c r="JQU13" s="11"/>
      <c r="JQV13" s="11"/>
      <c r="JQW13" s="11"/>
      <c r="JQX13" s="11"/>
      <c r="JQY13" s="11"/>
      <c r="JQZ13" s="11"/>
      <c r="JRA13" s="11"/>
      <c r="JRB13" s="11"/>
      <c r="JRC13" s="11"/>
      <c r="JRD13" s="11"/>
      <c r="JRE13" s="11"/>
      <c r="JRF13" s="11"/>
      <c r="JRG13" s="11"/>
      <c r="JRH13" s="11"/>
      <c r="JRI13" s="11"/>
      <c r="JRJ13" s="11"/>
      <c r="JRK13" s="11"/>
      <c r="JRL13" s="11"/>
      <c r="JRM13" s="11"/>
      <c r="JRN13" s="11"/>
      <c r="JRO13" s="11"/>
      <c r="JRP13" s="11"/>
      <c r="JRQ13" s="11"/>
      <c r="JRR13" s="11"/>
      <c r="JRS13" s="11"/>
      <c r="JRT13" s="11"/>
      <c r="JRU13" s="11"/>
      <c r="JRV13" s="11"/>
      <c r="JRW13" s="11"/>
      <c r="JRX13" s="11"/>
      <c r="JRY13" s="11"/>
      <c r="JRZ13" s="11"/>
      <c r="JSA13" s="11"/>
      <c r="JSB13" s="11"/>
      <c r="JSC13" s="11"/>
      <c r="JSD13" s="11"/>
      <c r="JSE13" s="11"/>
      <c r="JSF13" s="11"/>
      <c r="JSG13" s="11"/>
      <c r="JSH13" s="11"/>
      <c r="JSI13" s="11"/>
      <c r="JSJ13" s="11"/>
      <c r="JSK13" s="11"/>
      <c r="JSL13" s="11"/>
      <c r="JSM13" s="11"/>
      <c r="JSN13" s="11"/>
      <c r="JSO13" s="11"/>
      <c r="JSP13" s="11"/>
      <c r="JSQ13" s="11"/>
      <c r="JSR13" s="11"/>
      <c r="JSS13" s="11"/>
      <c r="JST13" s="11"/>
      <c r="JSU13" s="11"/>
      <c r="JSV13" s="11"/>
      <c r="JSW13" s="11"/>
      <c r="JSX13" s="11"/>
      <c r="JSY13" s="11"/>
      <c r="JSZ13" s="11"/>
      <c r="JTA13" s="11"/>
      <c r="JTB13" s="11"/>
      <c r="JTC13" s="11"/>
      <c r="JTD13" s="11"/>
      <c r="JTE13" s="11"/>
      <c r="JTF13" s="11"/>
      <c r="JTG13" s="11"/>
      <c r="JTH13" s="11"/>
      <c r="JTI13" s="11"/>
      <c r="JTJ13" s="11"/>
      <c r="JTK13" s="11"/>
      <c r="JTL13" s="11"/>
      <c r="JTM13" s="11"/>
      <c r="JTN13" s="11"/>
      <c r="JTO13" s="11"/>
      <c r="JTP13" s="11"/>
      <c r="JTQ13" s="11"/>
      <c r="JTR13" s="11"/>
      <c r="JTS13" s="11"/>
      <c r="JTT13" s="11"/>
      <c r="JTU13" s="11"/>
      <c r="JTV13" s="11"/>
      <c r="JTW13" s="11"/>
      <c r="JTX13" s="11"/>
      <c r="JTY13" s="11"/>
      <c r="JTZ13" s="11"/>
      <c r="JUA13" s="11"/>
      <c r="JUB13" s="11"/>
      <c r="JUC13" s="11"/>
      <c r="JUD13" s="11"/>
      <c r="JUE13" s="11"/>
      <c r="JUF13" s="11"/>
      <c r="JUG13" s="11"/>
      <c r="JUH13" s="11"/>
      <c r="JUI13" s="11"/>
      <c r="JUJ13" s="11"/>
      <c r="JUK13" s="11"/>
      <c r="JUL13" s="11"/>
      <c r="JUM13" s="11"/>
      <c r="JUN13" s="11"/>
      <c r="JUO13" s="11"/>
      <c r="JUP13" s="11"/>
      <c r="JUQ13" s="11"/>
      <c r="JUR13" s="11"/>
      <c r="JUS13" s="11"/>
      <c r="JUT13" s="11"/>
      <c r="JUU13" s="11"/>
      <c r="JUV13" s="11"/>
      <c r="JUW13" s="11"/>
      <c r="JUX13" s="11"/>
      <c r="JUY13" s="11"/>
      <c r="JUZ13" s="11"/>
      <c r="JVA13" s="11"/>
      <c r="JVB13" s="11"/>
      <c r="JVC13" s="11"/>
      <c r="JVD13" s="11"/>
      <c r="JVE13" s="11"/>
      <c r="JVF13" s="11"/>
      <c r="JVG13" s="11"/>
      <c r="JVH13" s="11"/>
      <c r="JVI13" s="11"/>
      <c r="JVJ13" s="11"/>
      <c r="JVK13" s="11"/>
      <c r="JVL13" s="11"/>
      <c r="JVM13" s="11"/>
      <c r="JVN13" s="11"/>
      <c r="JVO13" s="11"/>
      <c r="JVP13" s="11"/>
      <c r="JVQ13" s="11"/>
      <c r="JVR13" s="11"/>
      <c r="JVS13" s="11"/>
      <c r="JVT13" s="11"/>
      <c r="JVU13" s="11"/>
      <c r="JVV13" s="11"/>
      <c r="JVW13" s="11"/>
      <c r="JVX13" s="11"/>
      <c r="JVY13" s="11"/>
      <c r="JVZ13" s="11"/>
      <c r="JWA13" s="11"/>
      <c r="JWB13" s="11"/>
      <c r="JWC13" s="11"/>
      <c r="JWD13" s="11"/>
      <c r="JWE13" s="11"/>
      <c r="JWF13" s="11"/>
      <c r="JWG13" s="11"/>
      <c r="JWH13" s="11"/>
      <c r="JWI13" s="11"/>
      <c r="JWJ13" s="11"/>
      <c r="JWK13" s="11"/>
      <c r="JWL13" s="11"/>
      <c r="JWM13" s="11"/>
      <c r="JWN13" s="11"/>
      <c r="JWO13" s="11"/>
      <c r="JWP13" s="11"/>
      <c r="JWQ13" s="11"/>
      <c r="JWR13" s="11"/>
      <c r="JWS13" s="11"/>
      <c r="JWT13" s="11"/>
      <c r="JWU13" s="11"/>
      <c r="JWV13" s="11"/>
      <c r="JWW13" s="11"/>
      <c r="JWX13" s="11"/>
      <c r="JWY13" s="11"/>
      <c r="JWZ13" s="11"/>
      <c r="JXA13" s="11"/>
      <c r="JXB13" s="11"/>
      <c r="JXC13" s="11"/>
      <c r="JXD13" s="11"/>
      <c r="JXE13" s="11"/>
      <c r="JXF13" s="11"/>
      <c r="JXG13" s="11"/>
      <c r="JXH13" s="11"/>
      <c r="JXI13" s="11"/>
      <c r="JXJ13" s="11"/>
      <c r="JXK13" s="11"/>
      <c r="JXL13" s="11"/>
      <c r="JXM13" s="11"/>
      <c r="JXN13" s="11"/>
      <c r="JXO13" s="11"/>
      <c r="JXP13" s="11"/>
      <c r="JXQ13" s="11"/>
      <c r="JXR13" s="11"/>
      <c r="JXS13" s="11"/>
      <c r="JXT13" s="11"/>
      <c r="JXU13" s="11"/>
      <c r="JXV13" s="11"/>
      <c r="JXW13" s="11"/>
      <c r="JXX13" s="11"/>
      <c r="JXY13" s="11"/>
      <c r="JXZ13" s="11"/>
      <c r="JYA13" s="11"/>
      <c r="JYB13" s="11"/>
      <c r="JYC13" s="11"/>
      <c r="JYD13" s="11"/>
      <c r="JYE13" s="11"/>
      <c r="JYF13" s="11"/>
      <c r="JYG13" s="11"/>
      <c r="JYH13" s="11"/>
      <c r="JYI13" s="11"/>
      <c r="JYJ13" s="11"/>
      <c r="JYK13" s="11"/>
      <c r="JYL13" s="11"/>
      <c r="JYM13" s="11"/>
      <c r="JYN13" s="11"/>
      <c r="JYO13" s="11"/>
      <c r="JYP13" s="11"/>
      <c r="JYQ13" s="11"/>
      <c r="JYR13" s="11"/>
      <c r="JYS13" s="11"/>
      <c r="JYT13" s="11"/>
      <c r="JYU13" s="11"/>
      <c r="JYV13" s="11"/>
      <c r="JYW13" s="11"/>
      <c r="JYX13" s="11"/>
      <c r="JYY13" s="11"/>
      <c r="JYZ13" s="11"/>
      <c r="JZA13" s="11"/>
      <c r="JZB13" s="11"/>
      <c r="JZC13" s="11"/>
      <c r="JZD13" s="11"/>
      <c r="JZE13" s="11"/>
      <c r="JZF13" s="11"/>
      <c r="JZG13" s="11"/>
      <c r="JZH13" s="11"/>
      <c r="JZI13" s="11"/>
      <c r="JZJ13" s="11"/>
      <c r="JZK13" s="11"/>
      <c r="JZL13" s="11"/>
      <c r="JZM13" s="11"/>
      <c r="JZN13" s="11"/>
      <c r="JZO13" s="11"/>
      <c r="JZP13" s="11"/>
      <c r="JZQ13" s="11"/>
      <c r="JZR13" s="11"/>
      <c r="JZS13" s="11"/>
      <c r="JZT13" s="11"/>
      <c r="JZU13" s="11"/>
      <c r="JZV13" s="11"/>
      <c r="JZW13" s="11"/>
      <c r="JZX13" s="11"/>
      <c r="JZY13" s="11"/>
      <c r="JZZ13" s="11"/>
      <c r="KAA13" s="11"/>
      <c r="KAB13" s="11"/>
      <c r="KAC13" s="11"/>
      <c r="KAD13" s="11"/>
      <c r="KAE13" s="11"/>
      <c r="KAF13" s="11"/>
      <c r="KAG13" s="11"/>
      <c r="KAH13" s="11"/>
      <c r="KAI13" s="11"/>
      <c r="KAJ13" s="11"/>
      <c r="KAK13" s="11"/>
      <c r="KAL13" s="11"/>
      <c r="KAM13" s="11"/>
      <c r="KAN13" s="11"/>
      <c r="KAO13" s="11"/>
      <c r="KAP13" s="11"/>
      <c r="KAQ13" s="11"/>
      <c r="KAR13" s="11"/>
      <c r="KAS13" s="11"/>
      <c r="KAT13" s="11"/>
      <c r="KAU13" s="11"/>
      <c r="KAV13" s="11"/>
      <c r="KAW13" s="11"/>
      <c r="KAX13" s="11"/>
      <c r="KAY13" s="11"/>
      <c r="KAZ13" s="11"/>
      <c r="KBA13" s="11"/>
      <c r="KBB13" s="11"/>
      <c r="KBC13" s="11"/>
      <c r="KBD13" s="11"/>
      <c r="KBE13" s="11"/>
      <c r="KBF13" s="11"/>
      <c r="KBG13" s="11"/>
      <c r="KBH13" s="11"/>
      <c r="KBI13" s="11"/>
      <c r="KBJ13" s="11"/>
      <c r="KBK13" s="11"/>
      <c r="KBL13" s="11"/>
      <c r="KBM13" s="11"/>
      <c r="KBN13" s="11"/>
      <c r="KBO13" s="11"/>
      <c r="KBP13" s="11"/>
      <c r="KBQ13" s="11"/>
      <c r="KBR13" s="11"/>
      <c r="KBS13" s="11"/>
      <c r="KBT13" s="11"/>
      <c r="KBU13" s="11"/>
      <c r="KBV13" s="11"/>
      <c r="KBW13" s="11"/>
      <c r="KBX13" s="11"/>
      <c r="KBY13" s="11"/>
      <c r="KBZ13" s="11"/>
      <c r="KCA13" s="11"/>
      <c r="KCB13" s="11"/>
      <c r="KCC13" s="11"/>
      <c r="KCD13" s="11"/>
      <c r="KCE13" s="11"/>
      <c r="KCF13" s="11"/>
      <c r="KCG13" s="11"/>
      <c r="KCH13" s="11"/>
      <c r="KCI13" s="11"/>
      <c r="KCJ13" s="11"/>
      <c r="KCK13" s="11"/>
      <c r="KCL13" s="11"/>
      <c r="KCM13" s="11"/>
      <c r="KCN13" s="11"/>
      <c r="KCO13" s="11"/>
      <c r="KCP13" s="11"/>
      <c r="KCQ13" s="11"/>
      <c r="KCR13" s="11"/>
      <c r="KCS13" s="11"/>
      <c r="KCT13" s="11"/>
      <c r="KCU13" s="11"/>
      <c r="KCV13" s="11"/>
      <c r="KCW13" s="11"/>
      <c r="KCX13" s="11"/>
      <c r="KCY13" s="11"/>
      <c r="KCZ13" s="11"/>
      <c r="KDA13" s="11"/>
      <c r="KDB13" s="11"/>
      <c r="KDC13" s="11"/>
      <c r="KDD13" s="11"/>
      <c r="KDE13" s="11"/>
      <c r="KDF13" s="11"/>
      <c r="KDG13" s="11"/>
      <c r="KDH13" s="11"/>
      <c r="KDI13" s="11"/>
      <c r="KDJ13" s="11"/>
      <c r="KDK13" s="11"/>
      <c r="KDL13" s="11"/>
      <c r="KDM13" s="11"/>
      <c r="KDN13" s="11"/>
      <c r="KDO13" s="11"/>
      <c r="KDP13" s="11"/>
      <c r="KDQ13" s="11"/>
      <c r="KDR13" s="11"/>
      <c r="KDS13" s="11"/>
      <c r="KDT13" s="11"/>
      <c r="KDU13" s="11"/>
      <c r="KDV13" s="11"/>
      <c r="KDW13" s="11"/>
      <c r="KDX13" s="11"/>
      <c r="KDY13" s="11"/>
      <c r="KDZ13" s="11"/>
      <c r="KEA13" s="11"/>
      <c r="KEB13" s="11"/>
      <c r="KEC13" s="11"/>
      <c r="KED13" s="11"/>
      <c r="KEE13" s="11"/>
      <c r="KEF13" s="11"/>
      <c r="KEG13" s="11"/>
      <c r="KEH13" s="11"/>
      <c r="KEI13" s="11"/>
      <c r="KEJ13" s="11"/>
      <c r="KEK13" s="11"/>
      <c r="KEL13" s="11"/>
      <c r="KEM13" s="11"/>
      <c r="KEN13" s="11"/>
      <c r="KEO13" s="11"/>
      <c r="KEP13" s="11"/>
      <c r="KEQ13" s="11"/>
      <c r="KER13" s="11"/>
      <c r="KES13" s="11"/>
      <c r="KET13" s="11"/>
      <c r="KEU13" s="11"/>
      <c r="KEV13" s="11"/>
      <c r="KEW13" s="11"/>
      <c r="KEX13" s="11"/>
      <c r="KEY13" s="11"/>
      <c r="KEZ13" s="11"/>
      <c r="KFA13" s="11"/>
      <c r="KFB13" s="11"/>
      <c r="KFC13" s="11"/>
      <c r="KFD13" s="11"/>
      <c r="KFE13" s="11"/>
      <c r="KFF13" s="11"/>
      <c r="KFG13" s="11"/>
      <c r="KFH13" s="11"/>
      <c r="KFI13" s="11"/>
      <c r="KFJ13" s="11"/>
      <c r="KFK13" s="11"/>
      <c r="KFL13" s="11"/>
      <c r="KFM13" s="11"/>
      <c r="KFN13" s="11"/>
      <c r="KFO13" s="11"/>
      <c r="KFP13" s="11"/>
      <c r="KFQ13" s="11"/>
      <c r="KFR13" s="11"/>
      <c r="KFS13" s="11"/>
      <c r="KFT13" s="11"/>
      <c r="KFU13" s="11"/>
      <c r="KFV13" s="11"/>
      <c r="KFW13" s="11"/>
      <c r="KFX13" s="11"/>
      <c r="KFY13" s="11"/>
      <c r="KFZ13" s="11"/>
      <c r="KGA13" s="11"/>
      <c r="KGB13" s="11"/>
      <c r="KGC13" s="11"/>
      <c r="KGD13" s="11"/>
      <c r="KGE13" s="11"/>
      <c r="KGF13" s="11"/>
      <c r="KGG13" s="11"/>
      <c r="KGH13" s="11"/>
      <c r="KGI13" s="11"/>
      <c r="KGJ13" s="11"/>
      <c r="KGK13" s="11"/>
      <c r="KGL13" s="11"/>
      <c r="KGM13" s="11"/>
      <c r="KGN13" s="11"/>
      <c r="KGO13" s="11"/>
      <c r="KGP13" s="11"/>
      <c r="KGQ13" s="11"/>
      <c r="KGR13" s="11"/>
      <c r="KGS13" s="11"/>
      <c r="KGT13" s="11"/>
      <c r="KGU13" s="11"/>
      <c r="KGV13" s="11"/>
      <c r="KGW13" s="11"/>
      <c r="KGX13" s="11"/>
      <c r="KGY13" s="11"/>
      <c r="KGZ13" s="11"/>
      <c r="KHA13" s="11"/>
      <c r="KHB13" s="11"/>
      <c r="KHC13" s="11"/>
      <c r="KHD13" s="11"/>
      <c r="KHE13" s="11"/>
      <c r="KHF13" s="11"/>
      <c r="KHG13" s="11"/>
      <c r="KHH13" s="11"/>
      <c r="KHI13" s="11"/>
      <c r="KHJ13" s="11"/>
      <c r="KHK13" s="11"/>
      <c r="KHL13" s="11"/>
      <c r="KHM13" s="11"/>
      <c r="KHN13" s="11"/>
      <c r="KHO13" s="11"/>
      <c r="KHP13" s="11"/>
      <c r="KHQ13" s="11"/>
      <c r="KHR13" s="11"/>
      <c r="KHS13" s="11"/>
      <c r="KHT13" s="11"/>
      <c r="KHU13" s="11"/>
      <c r="KHV13" s="11"/>
      <c r="KHW13" s="11"/>
      <c r="KHX13" s="11"/>
      <c r="KHY13" s="11"/>
      <c r="KHZ13" s="11"/>
      <c r="KIA13" s="11"/>
      <c r="KIB13" s="11"/>
      <c r="KIC13" s="11"/>
      <c r="KID13" s="11"/>
      <c r="KIE13" s="11"/>
      <c r="KIF13" s="11"/>
      <c r="KIG13" s="11"/>
      <c r="KIH13" s="11"/>
      <c r="KII13" s="11"/>
      <c r="KIJ13" s="11"/>
      <c r="KIK13" s="11"/>
      <c r="KIL13" s="11"/>
      <c r="KIM13" s="11"/>
      <c r="KIN13" s="11"/>
      <c r="KIO13" s="11"/>
      <c r="KIP13" s="11"/>
      <c r="KIQ13" s="11"/>
      <c r="KIR13" s="11"/>
      <c r="KIS13" s="11"/>
      <c r="KIT13" s="11"/>
      <c r="KIU13" s="11"/>
      <c r="KIV13" s="11"/>
      <c r="KIW13" s="11"/>
      <c r="KIX13" s="11"/>
      <c r="KIY13" s="11"/>
      <c r="KIZ13" s="11"/>
      <c r="KJA13" s="11"/>
      <c r="KJB13" s="11"/>
      <c r="KJC13" s="11"/>
      <c r="KJD13" s="11"/>
      <c r="KJE13" s="11"/>
      <c r="KJF13" s="11"/>
      <c r="KJG13" s="11"/>
      <c r="KJH13" s="11"/>
      <c r="KJI13" s="11"/>
      <c r="KJJ13" s="11"/>
      <c r="KJK13" s="11"/>
      <c r="KJL13" s="11"/>
      <c r="KJM13" s="11"/>
      <c r="KJN13" s="11"/>
      <c r="KJO13" s="11"/>
      <c r="KJP13" s="11"/>
      <c r="KJQ13" s="11"/>
      <c r="KJR13" s="11"/>
      <c r="KJS13" s="11"/>
      <c r="KJT13" s="11"/>
      <c r="KJU13" s="11"/>
      <c r="KJV13" s="11"/>
      <c r="KJW13" s="11"/>
      <c r="KJX13" s="11"/>
      <c r="KJY13" s="11"/>
      <c r="KJZ13" s="11"/>
      <c r="KKA13" s="11"/>
      <c r="KKB13" s="11"/>
      <c r="KKC13" s="11"/>
      <c r="KKD13" s="11"/>
      <c r="KKE13" s="11"/>
      <c r="KKF13" s="11"/>
      <c r="KKG13" s="11"/>
      <c r="KKH13" s="11"/>
      <c r="KKI13" s="11"/>
      <c r="KKJ13" s="11"/>
      <c r="KKK13" s="11"/>
      <c r="KKL13" s="11"/>
      <c r="KKM13" s="11"/>
      <c r="KKN13" s="11"/>
      <c r="KKO13" s="11"/>
      <c r="KKP13" s="11"/>
      <c r="KKQ13" s="11"/>
      <c r="KKR13" s="11"/>
      <c r="KKS13" s="11"/>
      <c r="KKT13" s="11"/>
      <c r="KKU13" s="11"/>
      <c r="KKV13" s="11"/>
      <c r="KKW13" s="11"/>
      <c r="KKX13" s="11"/>
      <c r="KKY13" s="11"/>
      <c r="KKZ13" s="11"/>
      <c r="KLA13" s="11"/>
      <c r="KLB13" s="11"/>
      <c r="KLC13" s="11"/>
      <c r="KLD13" s="11"/>
      <c r="KLE13" s="11"/>
      <c r="KLF13" s="11"/>
      <c r="KLG13" s="11"/>
      <c r="KLH13" s="11"/>
      <c r="KLI13" s="11"/>
      <c r="KLJ13" s="11"/>
      <c r="KLK13" s="11"/>
      <c r="KLL13" s="11"/>
      <c r="KLM13" s="11"/>
      <c r="KLN13" s="11"/>
      <c r="KLO13" s="11"/>
      <c r="KLP13" s="11"/>
      <c r="KLQ13" s="11"/>
      <c r="KLR13" s="11"/>
      <c r="KLS13" s="11"/>
      <c r="KLT13" s="11"/>
      <c r="KLU13" s="11"/>
      <c r="KLV13" s="11"/>
      <c r="KLW13" s="11"/>
      <c r="KLX13" s="11"/>
      <c r="KLY13" s="11"/>
      <c r="KLZ13" s="11"/>
      <c r="KMA13" s="11"/>
      <c r="KMB13" s="11"/>
      <c r="KMC13" s="11"/>
      <c r="KMD13" s="11"/>
      <c r="KME13" s="11"/>
      <c r="KMF13" s="11"/>
      <c r="KMG13" s="11"/>
      <c r="KMH13" s="11"/>
      <c r="KMI13" s="11"/>
      <c r="KMJ13" s="11"/>
      <c r="KMK13" s="11"/>
      <c r="KML13" s="11"/>
      <c r="KMM13" s="11"/>
      <c r="KMN13" s="11"/>
      <c r="KMO13" s="11"/>
      <c r="KMP13" s="11"/>
      <c r="KMQ13" s="11"/>
      <c r="KMR13" s="11"/>
      <c r="KMS13" s="11"/>
      <c r="KMT13" s="11"/>
      <c r="KMU13" s="11"/>
      <c r="KMV13" s="11"/>
      <c r="KMW13" s="11"/>
      <c r="KMX13" s="11"/>
      <c r="KMY13" s="11"/>
      <c r="KMZ13" s="11"/>
      <c r="KNA13" s="11"/>
      <c r="KNB13" s="11"/>
      <c r="KNC13" s="11"/>
      <c r="KND13" s="11"/>
      <c r="KNE13" s="11"/>
      <c r="KNF13" s="11"/>
      <c r="KNG13" s="11"/>
      <c r="KNH13" s="11"/>
      <c r="KNI13" s="11"/>
      <c r="KNJ13" s="11"/>
      <c r="KNK13" s="11"/>
      <c r="KNL13" s="11"/>
      <c r="KNM13" s="11"/>
      <c r="KNN13" s="11"/>
      <c r="KNO13" s="11"/>
      <c r="KNP13" s="11"/>
      <c r="KNQ13" s="11"/>
      <c r="KNR13" s="11"/>
      <c r="KNS13" s="11"/>
      <c r="KNT13" s="11"/>
      <c r="KNU13" s="11"/>
      <c r="KNV13" s="11"/>
      <c r="KNW13" s="11"/>
      <c r="KNX13" s="11"/>
      <c r="KNY13" s="11"/>
      <c r="KNZ13" s="11"/>
      <c r="KOA13" s="11"/>
      <c r="KOB13" s="11"/>
      <c r="KOC13" s="11"/>
      <c r="KOD13" s="11"/>
      <c r="KOE13" s="11"/>
      <c r="KOF13" s="11"/>
      <c r="KOG13" s="11"/>
      <c r="KOH13" s="11"/>
      <c r="KOI13" s="11"/>
      <c r="KOJ13" s="11"/>
      <c r="KOK13" s="11"/>
      <c r="KOL13" s="11"/>
      <c r="KOM13" s="11"/>
      <c r="KON13" s="11"/>
      <c r="KOO13" s="11"/>
      <c r="KOP13" s="11"/>
      <c r="KOQ13" s="11"/>
      <c r="KOR13" s="11"/>
      <c r="KOS13" s="11"/>
      <c r="KOT13" s="11"/>
      <c r="KOU13" s="11"/>
      <c r="KOV13" s="11"/>
      <c r="KOW13" s="11"/>
      <c r="KOX13" s="11"/>
      <c r="KOY13" s="11"/>
      <c r="KOZ13" s="11"/>
      <c r="KPA13" s="11"/>
      <c r="KPB13" s="11"/>
      <c r="KPC13" s="11"/>
      <c r="KPD13" s="11"/>
      <c r="KPE13" s="11"/>
      <c r="KPF13" s="11"/>
      <c r="KPG13" s="11"/>
      <c r="KPH13" s="11"/>
      <c r="KPI13" s="11"/>
      <c r="KPJ13" s="11"/>
      <c r="KPK13" s="11"/>
      <c r="KPL13" s="11"/>
      <c r="KPM13" s="11"/>
      <c r="KPN13" s="11"/>
      <c r="KPO13" s="11"/>
      <c r="KPP13" s="11"/>
      <c r="KPQ13" s="11"/>
      <c r="KPR13" s="11"/>
      <c r="KPS13" s="11"/>
      <c r="KPT13" s="11"/>
      <c r="KPU13" s="11"/>
      <c r="KPV13" s="11"/>
      <c r="KPW13" s="11"/>
      <c r="KPX13" s="11"/>
      <c r="KPY13" s="11"/>
      <c r="KPZ13" s="11"/>
      <c r="KQA13" s="11"/>
      <c r="KQB13" s="11"/>
      <c r="KQC13" s="11"/>
      <c r="KQD13" s="11"/>
      <c r="KQE13" s="11"/>
      <c r="KQF13" s="11"/>
      <c r="KQG13" s="11"/>
      <c r="KQH13" s="11"/>
      <c r="KQI13" s="11"/>
      <c r="KQJ13" s="11"/>
      <c r="KQK13" s="11"/>
      <c r="KQL13" s="11"/>
      <c r="KQM13" s="11"/>
      <c r="KQN13" s="11"/>
      <c r="KQO13" s="11"/>
      <c r="KQP13" s="11"/>
      <c r="KQQ13" s="11"/>
      <c r="KQR13" s="11"/>
      <c r="KQS13" s="11"/>
      <c r="KQT13" s="11"/>
      <c r="KQU13" s="11"/>
      <c r="KQV13" s="11"/>
      <c r="KQW13" s="11"/>
      <c r="KQX13" s="11"/>
      <c r="KQY13" s="11"/>
      <c r="KQZ13" s="11"/>
      <c r="KRA13" s="11"/>
      <c r="KRB13" s="11"/>
      <c r="KRC13" s="11"/>
      <c r="KRD13" s="11"/>
      <c r="KRE13" s="11"/>
      <c r="KRF13" s="11"/>
      <c r="KRG13" s="11"/>
      <c r="KRH13" s="11"/>
      <c r="KRI13" s="11"/>
      <c r="KRJ13" s="11"/>
      <c r="KRK13" s="11"/>
      <c r="KRL13" s="11"/>
      <c r="KRM13" s="11"/>
      <c r="KRN13" s="11"/>
      <c r="KRO13" s="11"/>
      <c r="KRP13" s="11"/>
      <c r="KRQ13" s="11"/>
      <c r="KRR13" s="11"/>
      <c r="KRS13" s="11"/>
      <c r="KRT13" s="11"/>
      <c r="KRU13" s="11"/>
      <c r="KRV13" s="11"/>
      <c r="KRW13" s="11"/>
      <c r="KRX13" s="11"/>
      <c r="KRY13" s="11"/>
      <c r="KRZ13" s="11"/>
      <c r="KSA13" s="11"/>
      <c r="KSB13" s="11"/>
      <c r="KSC13" s="11"/>
      <c r="KSD13" s="11"/>
      <c r="KSE13" s="11"/>
      <c r="KSF13" s="11"/>
      <c r="KSG13" s="11"/>
      <c r="KSH13" s="11"/>
      <c r="KSI13" s="11"/>
      <c r="KSJ13" s="11"/>
      <c r="KSK13" s="11"/>
      <c r="KSL13" s="11"/>
      <c r="KSM13" s="11"/>
      <c r="KSN13" s="11"/>
      <c r="KSO13" s="11"/>
      <c r="KSP13" s="11"/>
      <c r="KSQ13" s="11"/>
      <c r="KSR13" s="11"/>
      <c r="KSS13" s="11"/>
      <c r="KST13" s="11"/>
      <c r="KSU13" s="11"/>
      <c r="KSV13" s="11"/>
      <c r="KSW13" s="11"/>
      <c r="KSX13" s="11"/>
      <c r="KSY13" s="11"/>
      <c r="KSZ13" s="11"/>
      <c r="KTA13" s="11"/>
      <c r="KTB13" s="11"/>
      <c r="KTC13" s="11"/>
      <c r="KTD13" s="11"/>
      <c r="KTE13" s="11"/>
      <c r="KTF13" s="11"/>
      <c r="KTG13" s="11"/>
      <c r="KTH13" s="11"/>
      <c r="KTI13" s="11"/>
      <c r="KTJ13" s="11"/>
      <c r="KTK13" s="11"/>
      <c r="KTL13" s="11"/>
      <c r="KTM13" s="11"/>
      <c r="KTN13" s="11"/>
      <c r="KTO13" s="11"/>
      <c r="KTP13" s="11"/>
      <c r="KTQ13" s="11"/>
      <c r="KTR13" s="11"/>
      <c r="KTS13" s="11"/>
      <c r="KTT13" s="11"/>
      <c r="KTU13" s="11"/>
      <c r="KTV13" s="11"/>
      <c r="KTW13" s="11"/>
      <c r="KTX13" s="11"/>
      <c r="KTY13" s="11"/>
      <c r="KTZ13" s="11"/>
      <c r="KUA13" s="11"/>
      <c r="KUB13" s="11"/>
      <c r="KUC13" s="11"/>
      <c r="KUD13" s="11"/>
      <c r="KUE13" s="11"/>
      <c r="KUF13" s="11"/>
      <c r="KUG13" s="11"/>
      <c r="KUH13" s="11"/>
      <c r="KUI13" s="11"/>
      <c r="KUJ13" s="11"/>
      <c r="KUK13" s="11"/>
      <c r="KUL13" s="11"/>
      <c r="KUM13" s="11"/>
      <c r="KUN13" s="11"/>
      <c r="KUO13" s="11"/>
      <c r="KUP13" s="11"/>
      <c r="KUQ13" s="11"/>
      <c r="KUR13" s="11"/>
      <c r="KUS13" s="11"/>
      <c r="KUT13" s="11"/>
      <c r="KUU13" s="11"/>
      <c r="KUV13" s="11"/>
      <c r="KUW13" s="11"/>
      <c r="KUX13" s="11"/>
      <c r="KUY13" s="11"/>
      <c r="KUZ13" s="11"/>
      <c r="KVA13" s="11"/>
      <c r="KVB13" s="11"/>
      <c r="KVC13" s="11"/>
      <c r="KVD13" s="11"/>
      <c r="KVE13" s="11"/>
      <c r="KVF13" s="11"/>
      <c r="KVG13" s="11"/>
      <c r="KVH13" s="11"/>
      <c r="KVI13" s="11"/>
      <c r="KVJ13" s="11"/>
      <c r="KVK13" s="11"/>
      <c r="KVL13" s="11"/>
      <c r="KVM13" s="11"/>
      <c r="KVN13" s="11"/>
      <c r="KVO13" s="11"/>
      <c r="KVP13" s="11"/>
      <c r="KVQ13" s="11"/>
      <c r="KVR13" s="11"/>
      <c r="KVS13" s="11"/>
      <c r="KVT13" s="11"/>
      <c r="KVU13" s="11"/>
      <c r="KVV13" s="11"/>
      <c r="KVW13" s="11"/>
      <c r="KVX13" s="11"/>
      <c r="KVY13" s="11"/>
      <c r="KVZ13" s="11"/>
      <c r="KWA13" s="11"/>
      <c r="KWB13" s="11"/>
      <c r="KWC13" s="11"/>
      <c r="KWD13" s="11"/>
      <c r="KWE13" s="11"/>
      <c r="KWF13" s="11"/>
      <c r="KWG13" s="11"/>
      <c r="KWH13" s="11"/>
      <c r="KWI13" s="11"/>
      <c r="KWJ13" s="11"/>
      <c r="KWK13" s="11"/>
      <c r="KWL13" s="11"/>
      <c r="KWM13" s="11"/>
      <c r="KWN13" s="11"/>
      <c r="KWO13" s="11"/>
      <c r="KWP13" s="11"/>
      <c r="KWQ13" s="11"/>
      <c r="KWR13" s="11"/>
      <c r="KWS13" s="11"/>
      <c r="KWT13" s="11"/>
      <c r="KWU13" s="11"/>
      <c r="KWV13" s="11"/>
      <c r="KWW13" s="11"/>
      <c r="KWX13" s="11"/>
      <c r="KWY13" s="11"/>
      <c r="KWZ13" s="11"/>
      <c r="KXA13" s="11"/>
      <c r="KXB13" s="11"/>
      <c r="KXC13" s="11"/>
      <c r="KXD13" s="11"/>
      <c r="KXE13" s="11"/>
      <c r="KXF13" s="11"/>
      <c r="KXG13" s="11"/>
      <c r="KXH13" s="11"/>
      <c r="KXI13" s="11"/>
      <c r="KXJ13" s="11"/>
      <c r="KXK13" s="11"/>
      <c r="KXL13" s="11"/>
      <c r="KXM13" s="11"/>
      <c r="KXN13" s="11"/>
      <c r="KXO13" s="11"/>
      <c r="KXP13" s="11"/>
      <c r="KXQ13" s="11"/>
      <c r="KXR13" s="11"/>
      <c r="KXS13" s="11"/>
      <c r="KXT13" s="11"/>
      <c r="KXU13" s="11"/>
      <c r="KXV13" s="11"/>
      <c r="KXW13" s="11"/>
      <c r="KXX13" s="11"/>
      <c r="KXY13" s="11"/>
      <c r="KXZ13" s="11"/>
      <c r="KYA13" s="11"/>
      <c r="KYB13" s="11"/>
      <c r="KYC13" s="11"/>
      <c r="KYD13" s="11"/>
      <c r="KYE13" s="11"/>
      <c r="KYF13" s="11"/>
      <c r="KYG13" s="11"/>
      <c r="KYH13" s="11"/>
      <c r="KYI13" s="11"/>
      <c r="KYJ13" s="11"/>
      <c r="KYK13" s="11"/>
      <c r="KYL13" s="11"/>
      <c r="KYM13" s="11"/>
      <c r="KYN13" s="11"/>
      <c r="KYO13" s="11"/>
      <c r="KYP13" s="11"/>
      <c r="KYQ13" s="11"/>
      <c r="KYR13" s="11"/>
      <c r="KYS13" s="11"/>
      <c r="KYT13" s="11"/>
      <c r="KYU13" s="11"/>
      <c r="KYV13" s="11"/>
      <c r="KYW13" s="11"/>
      <c r="KYX13" s="11"/>
      <c r="KYY13" s="11"/>
      <c r="KYZ13" s="11"/>
      <c r="KZA13" s="11"/>
      <c r="KZB13" s="11"/>
      <c r="KZC13" s="11"/>
      <c r="KZD13" s="11"/>
      <c r="KZE13" s="11"/>
      <c r="KZF13" s="11"/>
      <c r="KZG13" s="11"/>
      <c r="KZH13" s="11"/>
      <c r="KZI13" s="11"/>
      <c r="KZJ13" s="11"/>
      <c r="KZK13" s="11"/>
      <c r="KZL13" s="11"/>
      <c r="KZM13" s="11"/>
      <c r="KZN13" s="11"/>
      <c r="KZO13" s="11"/>
      <c r="KZP13" s="11"/>
      <c r="KZQ13" s="11"/>
      <c r="KZR13" s="11"/>
      <c r="KZS13" s="11"/>
      <c r="KZT13" s="11"/>
      <c r="KZU13" s="11"/>
      <c r="KZV13" s="11"/>
      <c r="KZW13" s="11"/>
      <c r="KZX13" s="11"/>
      <c r="KZY13" s="11"/>
      <c r="KZZ13" s="11"/>
      <c r="LAA13" s="11"/>
      <c r="LAB13" s="11"/>
      <c r="LAC13" s="11"/>
      <c r="LAD13" s="11"/>
      <c r="LAE13" s="11"/>
      <c r="LAF13" s="11"/>
      <c r="LAG13" s="11"/>
      <c r="LAH13" s="11"/>
      <c r="LAI13" s="11"/>
      <c r="LAJ13" s="11"/>
      <c r="LAK13" s="11"/>
      <c r="LAL13" s="11"/>
      <c r="LAM13" s="11"/>
      <c r="LAN13" s="11"/>
      <c r="LAO13" s="11"/>
      <c r="LAP13" s="11"/>
      <c r="LAQ13" s="11"/>
      <c r="LAR13" s="11"/>
      <c r="LAS13" s="11"/>
      <c r="LAT13" s="11"/>
      <c r="LAU13" s="11"/>
      <c r="LAV13" s="11"/>
      <c r="LAW13" s="11"/>
      <c r="LAX13" s="11"/>
      <c r="LAY13" s="11"/>
      <c r="LAZ13" s="11"/>
      <c r="LBA13" s="11"/>
      <c r="LBB13" s="11"/>
      <c r="LBC13" s="11"/>
      <c r="LBD13" s="11"/>
      <c r="LBE13" s="11"/>
      <c r="LBF13" s="11"/>
      <c r="LBG13" s="11"/>
      <c r="LBH13" s="11"/>
      <c r="LBI13" s="11"/>
      <c r="LBJ13" s="11"/>
      <c r="LBK13" s="11"/>
      <c r="LBL13" s="11"/>
      <c r="LBM13" s="11"/>
      <c r="LBN13" s="11"/>
      <c r="LBO13" s="11"/>
      <c r="LBP13" s="11"/>
      <c r="LBQ13" s="11"/>
      <c r="LBR13" s="11"/>
      <c r="LBS13" s="11"/>
      <c r="LBT13" s="11"/>
      <c r="LBU13" s="11"/>
      <c r="LBV13" s="11"/>
      <c r="LBW13" s="11"/>
      <c r="LBX13" s="11"/>
      <c r="LBY13" s="11"/>
      <c r="LBZ13" s="11"/>
      <c r="LCA13" s="11"/>
      <c r="LCB13" s="11"/>
      <c r="LCC13" s="11"/>
      <c r="LCD13" s="11"/>
      <c r="LCE13" s="11"/>
      <c r="LCF13" s="11"/>
      <c r="LCG13" s="11"/>
      <c r="LCH13" s="11"/>
      <c r="LCI13" s="11"/>
      <c r="LCJ13" s="11"/>
      <c r="LCK13" s="11"/>
      <c r="LCL13" s="11"/>
      <c r="LCM13" s="11"/>
      <c r="LCN13" s="11"/>
      <c r="LCO13" s="11"/>
      <c r="LCP13" s="11"/>
      <c r="LCQ13" s="11"/>
      <c r="LCR13" s="11"/>
      <c r="LCS13" s="11"/>
      <c r="LCT13" s="11"/>
      <c r="LCU13" s="11"/>
      <c r="LCV13" s="11"/>
      <c r="LCW13" s="11"/>
      <c r="LCX13" s="11"/>
      <c r="LCY13" s="11"/>
      <c r="LCZ13" s="11"/>
      <c r="LDA13" s="11"/>
      <c r="LDB13" s="11"/>
      <c r="LDC13" s="11"/>
      <c r="LDD13" s="11"/>
      <c r="LDE13" s="11"/>
      <c r="LDF13" s="11"/>
      <c r="LDG13" s="11"/>
      <c r="LDH13" s="11"/>
      <c r="LDI13" s="11"/>
      <c r="LDJ13" s="11"/>
      <c r="LDK13" s="11"/>
      <c r="LDL13" s="11"/>
      <c r="LDM13" s="11"/>
      <c r="LDN13" s="11"/>
      <c r="LDO13" s="11"/>
      <c r="LDP13" s="11"/>
      <c r="LDQ13" s="11"/>
      <c r="LDR13" s="11"/>
      <c r="LDS13" s="11"/>
      <c r="LDT13" s="11"/>
      <c r="LDU13" s="11"/>
      <c r="LDV13" s="11"/>
      <c r="LDW13" s="11"/>
      <c r="LDX13" s="11"/>
      <c r="LDY13" s="11"/>
      <c r="LDZ13" s="11"/>
      <c r="LEA13" s="11"/>
      <c r="LEB13" s="11"/>
      <c r="LEC13" s="11"/>
      <c r="LED13" s="11"/>
      <c r="LEE13" s="11"/>
      <c r="LEF13" s="11"/>
      <c r="LEG13" s="11"/>
      <c r="LEH13" s="11"/>
      <c r="LEI13" s="11"/>
      <c r="LEJ13" s="11"/>
      <c r="LEK13" s="11"/>
      <c r="LEL13" s="11"/>
      <c r="LEM13" s="11"/>
      <c r="LEN13" s="11"/>
      <c r="LEO13" s="11"/>
      <c r="LEP13" s="11"/>
      <c r="LEQ13" s="11"/>
      <c r="LER13" s="11"/>
      <c r="LES13" s="11"/>
      <c r="LET13" s="11"/>
      <c r="LEU13" s="11"/>
      <c r="LEV13" s="11"/>
      <c r="LEW13" s="11"/>
      <c r="LEX13" s="11"/>
      <c r="LEY13" s="11"/>
      <c r="LEZ13" s="11"/>
      <c r="LFA13" s="11"/>
      <c r="LFB13" s="11"/>
      <c r="LFC13" s="11"/>
      <c r="LFD13" s="11"/>
      <c r="LFE13" s="11"/>
      <c r="LFF13" s="11"/>
      <c r="LFG13" s="11"/>
      <c r="LFH13" s="11"/>
      <c r="LFI13" s="11"/>
      <c r="LFJ13" s="11"/>
      <c r="LFK13" s="11"/>
      <c r="LFL13" s="11"/>
      <c r="LFM13" s="11"/>
      <c r="LFN13" s="11"/>
      <c r="LFO13" s="11"/>
      <c r="LFP13" s="11"/>
      <c r="LFQ13" s="11"/>
      <c r="LFR13" s="11"/>
      <c r="LFS13" s="11"/>
      <c r="LFT13" s="11"/>
      <c r="LFU13" s="11"/>
      <c r="LFV13" s="11"/>
      <c r="LFW13" s="11"/>
      <c r="LFX13" s="11"/>
      <c r="LFY13" s="11"/>
      <c r="LFZ13" s="11"/>
      <c r="LGA13" s="11"/>
      <c r="LGB13" s="11"/>
      <c r="LGC13" s="11"/>
      <c r="LGD13" s="11"/>
      <c r="LGE13" s="11"/>
      <c r="LGF13" s="11"/>
      <c r="LGG13" s="11"/>
      <c r="LGH13" s="11"/>
      <c r="LGI13" s="11"/>
      <c r="LGJ13" s="11"/>
      <c r="LGK13" s="11"/>
      <c r="LGL13" s="11"/>
      <c r="LGM13" s="11"/>
      <c r="LGN13" s="11"/>
      <c r="LGO13" s="11"/>
      <c r="LGP13" s="11"/>
      <c r="LGQ13" s="11"/>
      <c r="LGR13" s="11"/>
      <c r="LGS13" s="11"/>
      <c r="LGT13" s="11"/>
      <c r="LGU13" s="11"/>
      <c r="LGV13" s="11"/>
      <c r="LGW13" s="11"/>
      <c r="LGX13" s="11"/>
      <c r="LGY13" s="11"/>
      <c r="LGZ13" s="11"/>
      <c r="LHA13" s="11"/>
      <c r="LHB13" s="11"/>
      <c r="LHC13" s="11"/>
      <c r="LHD13" s="11"/>
      <c r="LHE13" s="11"/>
      <c r="LHF13" s="11"/>
      <c r="LHG13" s="11"/>
      <c r="LHH13" s="11"/>
      <c r="LHI13" s="11"/>
      <c r="LHJ13" s="11"/>
      <c r="LHK13" s="11"/>
      <c r="LHL13" s="11"/>
      <c r="LHM13" s="11"/>
      <c r="LHN13" s="11"/>
      <c r="LHO13" s="11"/>
      <c r="LHP13" s="11"/>
      <c r="LHQ13" s="11"/>
      <c r="LHR13" s="11"/>
      <c r="LHS13" s="11"/>
      <c r="LHT13" s="11"/>
      <c r="LHU13" s="11"/>
      <c r="LHV13" s="11"/>
      <c r="LHW13" s="11"/>
      <c r="LHX13" s="11"/>
      <c r="LHY13" s="11"/>
      <c r="LHZ13" s="11"/>
      <c r="LIA13" s="11"/>
      <c r="LIB13" s="11"/>
      <c r="LIC13" s="11"/>
      <c r="LID13" s="11"/>
      <c r="LIE13" s="11"/>
      <c r="LIF13" s="11"/>
      <c r="LIG13" s="11"/>
      <c r="LIH13" s="11"/>
      <c r="LII13" s="11"/>
      <c r="LIJ13" s="11"/>
      <c r="LIK13" s="11"/>
      <c r="LIL13" s="11"/>
      <c r="LIM13" s="11"/>
      <c r="LIN13" s="11"/>
      <c r="LIO13" s="11"/>
      <c r="LIP13" s="11"/>
      <c r="LIQ13" s="11"/>
      <c r="LIR13" s="11"/>
      <c r="LIS13" s="11"/>
      <c r="LIT13" s="11"/>
      <c r="LIU13" s="11"/>
      <c r="LIV13" s="11"/>
      <c r="LIW13" s="11"/>
      <c r="LIX13" s="11"/>
      <c r="LIY13" s="11"/>
      <c r="LIZ13" s="11"/>
      <c r="LJA13" s="11"/>
      <c r="LJB13" s="11"/>
      <c r="LJC13" s="11"/>
      <c r="LJD13" s="11"/>
      <c r="LJE13" s="11"/>
      <c r="LJF13" s="11"/>
      <c r="LJG13" s="11"/>
      <c r="LJH13" s="11"/>
      <c r="LJI13" s="11"/>
      <c r="LJJ13" s="11"/>
      <c r="LJK13" s="11"/>
      <c r="LJL13" s="11"/>
      <c r="LJM13" s="11"/>
      <c r="LJN13" s="11"/>
      <c r="LJO13" s="11"/>
      <c r="LJP13" s="11"/>
      <c r="LJQ13" s="11"/>
      <c r="LJR13" s="11"/>
      <c r="LJS13" s="11"/>
      <c r="LJT13" s="11"/>
      <c r="LJU13" s="11"/>
      <c r="LJV13" s="11"/>
      <c r="LJW13" s="11"/>
      <c r="LJX13" s="11"/>
      <c r="LJY13" s="11"/>
      <c r="LJZ13" s="11"/>
      <c r="LKA13" s="11"/>
      <c r="LKB13" s="11"/>
      <c r="LKC13" s="11"/>
      <c r="LKD13" s="11"/>
      <c r="LKE13" s="11"/>
      <c r="LKF13" s="11"/>
      <c r="LKG13" s="11"/>
      <c r="LKH13" s="11"/>
      <c r="LKI13" s="11"/>
      <c r="LKJ13" s="11"/>
      <c r="LKK13" s="11"/>
      <c r="LKL13" s="11"/>
      <c r="LKM13" s="11"/>
      <c r="LKN13" s="11"/>
      <c r="LKO13" s="11"/>
      <c r="LKP13" s="11"/>
      <c r="LKQ13" s="11"/>
      <c r="LKR13" s="11"/>
      <c r="LKS13" s="11"/>
      <c r="LKT13" s="11"/>
      <c r="LKU13" s="11"/>
      <c r="LKV13" s="11"/>
      <c r="LKW13" s="11"/>
      <c r="LKX13" s="11"/>
      <c r="LKY13" s="11"/>
      <c r="LKZ13" s="11"/>
      <c r="LLA13" s="11"/>
      <c r="LLB13" s="11"/>
      <c r="LLC13" s="11"/>
      <c r="LLD13" s="11"/>
      <c r="LLE13" s="11"/>
      <c r="LLF13" s="11"/>
      <c r="LLG13" s="11"/>
      <c r="LLH13" s="11"/>
      <c r="LLI13" s="11"/>
      <c r="LLJ13" s="11"/>
      <c r="LLK13" s="11"/>
      <c r="LLL13" s="11"/>
      <c r="LLM13" s="11"/>
      <c r="LLN13" s="11"/>
      <c r="LLO13" s="11"/>
      <c r="LLP13" s="11"/>
      <c r="LLQ13" s="11"/>
      <c r="LLR13" s="11"/>
      <c r="LLS13" s="11"/>
      <c r="LLT13" s="11"/>
      <c r="LLU13" s="11"/>
      <c r="LLV13" s="11"/>
      <c r="LLW13" s="11"/>
      <c r="LLX13" s="11"/>
      <c r="LLY13" s="11"/>
      <c r="LLZ13" s="11"/>
      <c r="LMA13" s="11"/>
      <c r="LMB13" s="11"/>
      <c r="LMC13" s="11"/>
      <c r="LMD13" s="11"/>
      <c r="LME13" s="11"/>
      <c r="LMF13" s="11"/>
      <c r="LMG13" s="11"/>
      <c r="LMH13" s="11"/>
      <c r="LMI13" s="11"/>
      <c r="LMJ13" s="11"/>
      <c r="LMK13" s="11"/>
      <c r="LML13" s="11"/>
      <c r="LMM13" s="11"/>
      <c r="LMN13" s="11"/>
      <c r="LMO13" s="11"/>
      <c r="LMP13" s="11"/>
      <c r="LMQ13" s="11"/>
      <c r="LMR13" s="11"/>
      <c r="LMS13" s="11"/>
      <c r="LMT13" s="11"/>
      <c r="LMU13" s="11"/>
      <c r="LMV13" s="11"/>
      <c r="LMW13" s="11"/>
      <c r="LMX13" s="11"/>
      <c r="LMY13" s="11"/>
      <c r="LMZ13" s="11"/>
      <c r="LNA13" s="11"/>
      <c r="LNB13" s="11"/>
      <c r="LNC13" s="11"/>
      <c r="LND13" s="11"/>
      <c r="LNE13" s="11"/>
      <c r="LNF13" s="11"/>
      <c r="LNG13" s="11"/>
      <c r="LNH13" s="11"/>
      <c r="LNI13" s="11"/>
      <c r="LNJ13" s="11"/>
      <c r="LNK13" s="11"/>
      <c r="LNL13" s="11"/>
      <c r="LNM13" s="11"/>
      <c r="LNN13" s="11"/>
      <c r="LNO13" s="11"/>
      <c r="LNP13" s="11"/>
      <c r="LNQ13" s="11"/>
      <c r="LNR13" s="11"/>
      <c r="LNS13" s="11"/>
      <c r="LNT13" s="11"/>
      <c r="LNU13" s="11"/>
      <c r="LNV13" s="11"/>
      <c r="LNW13" s="11"/>
      <c r="LNX13" s="11"/>
      <c r="LNY13" s="11"/>
      <c r="LNZ13" s="11"/>
      <c r="LOA13" s="11"/>
      <c r="LOB13" s="11"/>
      <c r="LOC13" s="11"/>
      <c r="LOD13" s="11"/>
      <c r="LOE13" s="11"/>
      <c r="LOF13" s="11"/>
      <c r="LOG13" s="11"/>
      <c r="LOH13" s="11"/>
      <c r="LOI13" s="11"/>
      <c r="LOJ13" s="11"/>
      <c r="LOK13" s="11"/>
      <c r="LOL13" s="11"/>
      <c r="LOM13" s="11"/>
      <c r="LON13" s="11"/>
      <c r="LOO13" s="11"/>
      <c r="LOP13" s="11"/>
      <c r="LOQ13" s="11"/>
      <c r="LOR13" s="11"/>
      <c r="LOS13" s="11"/>
      <c r="LOT13" s="11"/>
      <c r="LOU13" s="11"/>
      <c r="LOV13" s="11"/>
      <c r="LOW13" s="11"/>
      <c r="LOX13" s="11"/>
      <c r="LOY13" s="11"/>
      <c r="LOZ13" s="11"/>
      <c r="LPA13" s="11"/>
      <c r="LPB13" s="11"/>
      <c r="LPC13" s="11"/>
      <c r="LPD13" s="11"/>
      <c r="LPE13" s="11"/>
      <c r="LPF13" s="11"/>
      <c r="LPG13" s="11"/>
      <c r="LPH13" s="11"/>
      <c r="LPI13" s="11"/>
      <c r="LPJ13" s="11"/>
      <c r="LPK13" s="11"/>
      <c r="LPL13" s="11"/>
      <c r="LPM13" s="11"/>
      <c r="LPN13" s="11"/>
      <c r="LPO13" s="11"/>
      <c r="LPP13" s="11"/>
      <c r="LPQ13" s="11"/>
      <c r="LPR13" s="11"/>
      <c r="LPS13" s="11"/>
      <c r="LPT13" s="11"/>
      <c r="LPU13" s="11"/>
      <c r="LPV13" s="11"/>
      <c r="LPW13" s="11"/>
      <c r="LPX13" s="11"/>
      <c r="LPY13" s="11"/>
      <c r="LPZ13" s="11"/>
      <c r="LQA13" s="11"/>
      <c r="LQB13" s="11"/>
      <c r="LQC13" s="11"/>
      <c r="LQD13" s="11"/>
      <c r="LQE13" s="11"/>
      <c r="LQF13" s="11"/>
      <c r="LQG13" s="11"/>
      <c r="LQH13" s="11"/>
      <c r="LQI13" s="11"/>
      <c r="LQJ13" s="11"/>
      <c r="LQK13" s="11"/>
      <c r="LQL13" s="11"/>
      <c r="LQM13" s="11"/>
      <c r="LQN13" s="11"/>
      <c r="LQO13" s="11"/>
      <c r="LQP13" s="11"/>
      <c r="LQQ13" s="11"/>
      <c r="LQR13" s="11"/>
      <c r="LQS13" s="11"/>
      <c r="LQT13" s="11"/>
      <c r="LQU13" s="11"/>
      <c r="LQV13" s="11"/>
      <c r="LQW13" s="11"/>
      <c r="LQX13" s="11"/>
      <c r="LQY13" s="11"/>
      <c r="LQZ13" s="11"/>
      <c r="LRA13" s="11"/>
      <c r="LRB13" s="11"/>
      <c r="LRC13" s="11"/>
      <c r="LRD13" s="11"/>
      <c r="LRE13" s="11"/>
      <c r="LRF13" s="11"/>
      <c r="LRG13" s="11"/>
      <c r="LRH13" s="11"/>
      <c r="LRI13" s="11"/>
      <c r="LRJ13" s="11"/>
      <c r="LRK13" s="11"/>
      <c r="LRL13" s="11"/>
      <c r="LRM13" s="11"/>
      <c r="LRN13" s="11"/>
      <c r="LRO13" s="11"/>
      <c r="LRP13" s="11"/>
      <c r="LRQ13" s="11"/>
      <c r="LRR13" s="11"/>
      <c r="LRS13" s="11"/>
      <c r="LRT13" s="11"/>
      <c r="LRU13" s="11"/>
      <c r="LRV13" s="11"/>
      <c r="LRW13" s="11"/>
      <c r="LRX13" s="11"/>
      <c r="LRY13" s="11"/>
      <c r="LRZ13" s="11"/>
      <c r="LSA13" s="11"/>
      <c r="LSB13" s="11"/>
      <c r="LSC13" s="11"/>
      <c r="LSD13" s="11"/>
      <c r="LSE13" s="11"/>
      <c r="LSF13" s="11"/>
      <c r="LSG13" s="11"/>
      <c r="LSH13" s="11"/>
      <c r="LSI13" s="11"/>
      <c r="LSJ13" s="11"/>
      <c r="LSK13" s="11"/>
      <c r="LSL13" s="11"/>
      <c r="LSM13" s="11"/>
      <c r="LSN13" s="11"/>
      <c r="LSO13" s="11"/>
      <c r="LSP13" s="11"/>
      <c r="LSQ13" s="11"/>
      <c r="LSR13" s="11"/>
      <c r="LSS13" s="11"/>
      <c r="LST13" s="11"/>
      <c r="LSU13" s="11"/>
      <c r="LSV13" s="11"/>
      <c r="LSW13" s="11"/>
      <c r="LSX13" s="11"/>
      <c r="LSY13" s="11"/>
      <c r="LSZ13" s="11"/>
      <c r="LTA13" s="11"/>
      <c r="LTB13" s="11"/>
      <c r="LTC13" s="11"/>
      <c r="LTD13" s="11"/>
      <c r="LTE13" s="11"/>
      <c r="LTF13" s="11"/>
      <c r="LTG13" s="11"/>
      <c r="LTH13" s="11"/>
      <c r="LTI13" s="11"/>
      <c r="LTJ13" s="11"/>
      <c r="LTK13" s="11"/>
      <c r="LTL13" s="11"/>
      <c r="LTM13" s="11"/>
      <c r="LTN13" s="11"/>
      <c r="LTO13" s="11"/>
      <c r="LTP13" s="11"/>
      <c r="LTQ13" s="11"/>
      <c r="LTR13" s="11"/>
      <c r="LTS13" s="11"/>
      <c r="LTT13" s="11"/>
      <c r="LTU13" s="11"/>
      <c r="LTV13" s="11"/>
      <c r="LTW13" s="11"/>
      <c r="LTX13" s="11"/>
      <c r="LTY13" s="11"/>
      <c r="LTZ13" s="11"/>
      <c r="LUA13" s="11"/>
      <c r="LUB13" s="11"/>
      <c r="LUC13" s="11"/>
      <c r="LUD13" s="11"/>
      <c r="LUE13" s="11"/>
      <c r="LUF13" s="11"/>
      <c r="LUG13" s="11"/>
      <c r="LUH13" s="11"/>
      <c r="LUI13" s="11"/>
      <c r="LUJ13" s="11"/>
      <c r="LUK13" s="11"/>
      <c r="LUL13" s="11"/>
      <c r="LUM13" s="11"/>
      <c r="LUN13" s="11"/>
      <c r="LUO13" s="11"/>
      <c r="LUP13" s="11"/>
      <c r="LUQ13" s="11"/>
      <c r="LUR13" s="11"/>
      <c r="LUS13" s="11"/>
      <c r="LUT13" s="11"/>
      <c r="LUU13" s="11"/>
      <c r="LUV13" s="11"/>
      <c r="LUW13" s="11"/>
      <c r="LUX13" s="11"/>
      <c r="LUY13" s="11"/>
      <c r="LUZ13" s="11"/>
      <c r="LVA13" s="11"/>
      <c r="LVB13" s="11"/>
      <c r="LVC13" s="11"/>
      <c r="LVD13" s="11"/>
      <c r="LVE13" s="11"/>
      <c r="LVF13" s="11"/>
      <c r="LVG13" s="11"/>
      <c r="LVH13" s="11"/>
      <c r="LVI13" s="11"/>
      <c r="LVJ13" s="11"/>
      <c r="LVK13" s="11"/>
      <c r="LVL13" s="11"/>
      <c r="LVM13" s="11"/>
      <c r="LVN13" s="11"/>
      <c r="LVO13" s="11"/>
      <c r="LVP13" s="11"/>
      <c r="LVQ13" s="11"/>
      <c r="LVR13" s="11"/>
      <c r="LVS13" s="11"/>
      <c r="LVT13" s="11"/>
      <c r="LVU13" s="11"/>
      <c r="LVV13" s="11"/>
      <c r="LVW13" s="11"/>
      <c r="LVX13" s="11"/>
      <c r="LVY13" s="11"/>
      <c r="LVZ13" s="11"/>
      <c r="LWA13" s="11"/>
      <c r="LWB13" s="11"/>
      <c r="LWC13" s="11"/>
      <c r="LWD13" s="11"/>
      <c r="LWE13" s="11"/>
      <c r="LWF13" s="11"/>
      <c r="LWG13" s="11"/>
      <c r="LWH13" s="11"/>
      <c r="LWI13" s="11"/>
      <c r="LWJ13" s="11"/>
      <c r="LWK13" s="11"/>
      <c r="LWL13" s="11"/>
      <c r="LWM13" s="11"/>
      <c r="LWN13" s="11"/>
      <c r="LWO13" s="11"/>
      <c r="LWP13" s="11"/>
      <c r="LWQ13" s="11"/>
      <c r="LWR13" s="11"/>
      <c r="LWS13" s="11"/>
      <c r="LWT13" s="11"/>
      <c r="LWU13" s="11"/>
      <c r="LWV13" s="11"/>
      <c r="LWW13" s="11"/>
      <c r="LWX13" s="11"/>
      <c r="LWY13" s="11"/>
      <c r="LWZ13" s="11"/>
      <c r="LXA13" s="11"/>
      <c r="LXB13" s="11"/>
      <c r="LXC13" s="11"/>
      <c r="LXD13" s="11"/>
      <c r="LXE13" s="11"/>
      <c r="LXF13" s="11"/>
      <c r="LXG13" s="11"/>
      <c r="LXH13" s="11"/>
      <c r="LXI13" s="11"/>
      <c r="LXJ13" s="11"/>
      <c r="LXK13" s="11"/>
      <c r="LXL13" s="11"/>
      <c r="LXM13" s="11"/>
      <c r="LXN13" s="11"/>
      <c r="LXO13" s="11"/>
      <c r="LXP13" s="11"/>
      <c r="LXQ13" s="11"/>
      <c r="LXR13" s="11"/>
      <c r="LXS13" s="11"/>
      <c r="LXT13" s="11"/>
      <c r="LXU13" s="11"/>
      <c r="LXV13" s="11"/>
      <c r="LXW13" s="11"/>
      <c r="LXX13" s="11"/>
      <c r="LXY13" s="11"/>
      <c r="LXZ13" s="11"/>
      <c r="LYA13" s="11"/>
      <c r="LYB13" s="11"/>
      <c r="LYC13" s="11"/>
      <c r="LYD13" s="11"/>
      <c r="LYE13" s="11"/>
      <c r="LYF13" s="11"/>
      <c r="LYG13" s="11"/>
      <c r="LYH13" s="11"/>
      <c r="LYI13" s="11"/>
      <c r="LYJ13" s="11"/>
      <c r="LYK13" s="11"/>
      <c r="LYL13" s="11"/>
      <c r="LYM13" s="11"/>
      <c r="LYN13" s="11"/>
      <c r="LYO13" s="11"/>
      <c r="LYP13" s="11"/>
      <c r="LYQ13" s="11"/>
      <c r="LYR13" s="11"/>
      <c r="LYS13" s="11"/>
      <c r="LYT13" s="11"/>
      <c r="LYU13" s="11"/>
      <c r="LYV13" s="11"/>
      <c r="LYW13" s="11"/>
      <c r="LYX13" s="11"/>
      <c r="LYY13" s="11"/>
      <c r="LYZ13" s="11"/>
      <c r="LZA13" s="11"/>
      <c r="LZB13" s="11"/>
      <c r="LZC13" s="11"/>
      <c r="LZD13" s="11"/>
      <c r="LZE13" s="11"/>
      <c r="LZF13" s="11"/>
      <c r="LZG13" s="11"/>
      <c r="LZH13" s="11"/>
      <c r="LZI13" s="11"/>
      <c r="LZJ13" s="11"/>
      <c r="LZK13" s="11"/>
      <c r="LZL13" s="11"/>
      <c r="LZM13" s="11"/>
      <c r="LZN13" s="11"/>
      <c r="LZO13" s="11"/>
      <c r="LZP13" s="11"/>
      <c r="LZQ13" s="11"/>
      <c r="LZR13" s="11"/>
      <c r="LZS13" s="11"/>
      <c r="LZT13" s="11"/>
      <c r="LZU13" s="11"/>
      <c r="LZV13" s="11"/>
      <c r="LZW13" s="11"/>
      <c r="LZX13" s="11"/>
      <c r="LZY13" s="11"/>
      <c r="LZZ13" s="11"/>
      <c r="MAA13" s="11"/>
      <c r="MAB13" s="11"/>
      <c r="MAC13" s="11"/>
      <c r="MAD13" s="11"/>
      <c r="MAE13" s="11"/>
      <c r="MAF13" s="11"/>
      <c r="MAG13" s="11"/>
      <c r="MAH13" s="11"/>
      <c r="MAI13" s="11"/>
      <c r="MAJ13" s="11"/>
      <c r="MAK13" s="11"/>
      <c r="MAL13" s="11"/>
      <c r="MAM13" s="11"/>
      <c r="MAN13" s="11"/>
      <c r="MAO13" s="11"/>
      <c r="MAP13" s="11"/>
      <c r="MAQ13" s="11"/>
      <c r="MAR13" s="11"/>
      <c r="MAS13" s="11"/>
      <c r="MAT13" s="11"/>
      <c r="MAU13" s="11"/>
      <c r="MAV13" s="11"/>
      <c r="MAW13" s="11"/>
      <c r="MAX13" s="11"/>
      <c r="MAY13" s="11"/>
      <c r="MAZ13" s="11"/>
      <c r="MBA13" s="11"/>
      <c r="MBB13" s="11"/>
      <c r="MBC13" s="11"/>
      <c r="MBD13" s="11"/>
      <c r="MBE13" s="11"/>
      <c r="MBF13" s="11"/>
      <c r="MBG13" s="11"/>
      <c r="MBH13" s="11"/>
      <c r="MBI13" s="11"/>
      <c r="MBJ13" s="11"/>
      <c r="MBK13" s="11"/>
      <c r="MBL13" s="11"/>
      <c r="MBM13" s="11"/>
      <c r="MBN13" s="11"/>
      <c r="MBO13" s="11"/>
      <c r="MBP13" s="11"/>
      <c r="MBQ13" s="11"/>
      <c r="MBR13" s="11"/>
      <c r="MBS13" s="11"/>
      <c r="MBT13" s="11"/>
      <c r="MBU13" s="11"/>
      <c r="MBV13" s="11"/>
      <c r="MBW13" s="11"/>
      <c r="MBX13" s="11"/>
      <c r="MBY13" s="11"/>
      <c r="MBZ13" s="11"/>
      <c r="MCA13" s="11"/>
      <c r="MCB13" s="11"/>
      <c r="MCC13" s="11"/>
      <c r="MCD13" s="11"/>
      <c r="MCE13" s="11"/>
      <c r="MCF13" s="11"/>
      <c r="MCG13" s="11"/>
      <c r="MCH13" s="11"/>
      <c r="MCI13" s="11"/>
      <c r="MCJ13" s="11"/>
      <c r="MCK13" s="11"/>
      <c r="MCL13" s="11"/>
      <c r="MCM13" s="11"/>
      <c r="MCN13" s="11"/>
      <c r="MCO13" s="11"/>
      <c r="MCP13" s="11"/>
      <c r="MCQ13" s="11"/>
      <c r="MCR13" s="11"/>
      <c r="MCS13" s="11"/>
      <c r="MCT13" s="11"/>
      <c r="MCU13" s="11"/>
      <c r="MCV13" s="11"/>
      <c r="MCW13" s="11"/>
      <c r="MCX13" s="11"/>
      <c r="MCY13" s="11"/>
      <c r="MCZ13" s="11"/>
      <c r="MDA13" s="11"/>
      <c r="MDB13" s="11"/>
      <c r="MDC13" s="11"/>
      <c r="MDD13" s="11"/>
      <c r="MDE13" s="11"/>
      <c r="MDF13" s="11"/>
      <c r="MDG13" s="11"/>
      <c r="MDH13" s="11"/>
      <c r="MDI13" s="11"/>
      <c r="MDJ13" s="11"/>
      <c r="MDK13" s="11"/>
      <c r="MDL13" s="11"/>
      <c r="MDM13" s="11"/>
      <c r="MDN13" s="11"/>
      <c r="MDO13" s="11"/>
      <c r="MDP13" s="11"/>
      <c r="MDQ13" s="11"/>
      <c r="MDR13" s="11"/>
      <c r="MDS13" s="11"/>
      <c r="MDT13" s="11"/>
      <c r="MDU13" s="11"/>
      <c r="MDV13" s="11"/>
      <c r="MDW13" s="11"/>
      <c r="MDX13" s="11"/>
      <c r="MDY13" s="11"/>
      <c r="MDZ13" s="11"/>
      <c r="MEA13" s="11"/>
      <c r="MEB13" s="11"/>
      <c r="MEC13" s="11"/>
      <c r="MED13" s="11"/>
      <c r="MEE13" s="11"/>
      <c r="MEF13" s="11"/>
      <c r="MEG13" s="11"/>
      <c r="MEH13" s="11"/>
      <c r="MEI13" s="11"/>
      <c r="MEJ13" s="11"/>
      <c r="MEK13" s="11"/>
      <c r="MEL13" s="11"/>
      <c r="MEM13" s="11"/>
      <c r="MEN13" s="11"/>
      <c r="MEO13" s="11"/>
      <c r="MEP13" s="11"/>
      <c r="MEQ13" s="11"/>
      <c r="MER13" s="11"/>
      <c r="MES13" s="11"/>
      <c r="MET13" s="11"/>
      <c r="MEU13" s="11"/>
      <c r="MEV13" s="11"/>
      <c r="MEW13" s="11"/>
      <c r="MEX13" s="11"/>
      <c r="MEY13" s="11"/>
      <c r="MEZ13" s="11"/>
      <c r="MFA13" s="11"/>
      <c r="MFB13" s="11"/>
      <c r="MFC13" s="11"/>
      <c r="MFD13" s="11"/>
      <c r="MFE13" s="11"/>
      <c r="MFF13" s="11"/>
      <c r="MFG13" s="11"/>
      <c r="MFH13" s="11"/>
      <c r="MFI13" s="11"/>
      <c r="MFJ13" s="11"/>
      <c r="MFK13" s="11"/>
      <c r="MFL13" s="11"/>
      <c r="MFM13" s="11"/>
      <c r="MFN13" s="11"/>
      <c r="MFO13" s="11"/>
      <c r="MFP13" s="11"/>
      <c r="MFQ13" s="11"/>
      <c r="MFR13" s="11"/>
      <c r="MFS13" s="11"/>
      <c r="MFT13" s="11"/>
      <c r="MFU13" s="11"/>
      <c r="MFV13" s="11"/>
      <c r="MFW13" s="11"/>
      <c r="MFX13" s="11"/>
      <c r="MFY13" s="11"/>
      <c r="MFZ13" s="11"/>
      <c r="MGA13" s="11"/>
      <c r="MGB13" s="11"/>
      <c r="MGC13" s="11"/>
      <c r="MGD13" s="11"/>
      <c r="MGE13" s="11"/>
      <c r="MGF13" s="11"/>
      <c r="MGG13" s="11"/>
      <c r="MGH13" s="11"/>
      <c r="MGI13" s="11"/>
      <c r="MGJ13" s="11"/>
      <c r="MGK13" s="11"/>
      <c r="MGL13" s="11"/>
      <c r="MGM13" s="11"/>
      <c r="MGN13" s="11"/>
      <c r="MGO13" s="11"/>
      <c r="MGP13" s="11"/>
      <c r="MGQ13" s="11"/>
      <c r="MGR13" s="11"/>
      <c r="MGS13" s="11"/>
      <c r="MGT13" s="11"/>
      <c r="MGU13" s="11"/>
      <c r="MGV13" s="11"/>
      <c r="MGW13" s="11"/>
      <c r="MGX13" s="11"/>
      <c r="MGY13" s="11"/>
      <c r="MGZ13" s="11"/>
      <c r="MHA13" s="11"/>
      <c r="MHB13" s="11"/>
      <c r="MHC13" s="11"/>
      <c r="MHD13" s="11"/>
      <c r="MHE13" s="11"/>
      <c r="MHF13" s="11"/>
      <c r="MHG13" s="11"/>
      <c r="MHH13" s="11"/>
      <c r="MHI13" s="11"/>
      <c r="MHJ13" s="11"/>
      <c r="MHK13" s="11"/>
      <c r="MHL13" s="11"/>
      <c r="MHM13" s="11"/>
      <c r="MHN13" s="11"/>
      <c r="MHO13" s="11"/>
      <c r="MHP13" s="11"/>
      <c r="MHQ13" s="11"/>
      <c r="MHR13" s="11"/>
      <c r="MHS13" s="11"/>
      <c r="MHT13" s="11"/>
      <c r="MHU13" s="11"/>
      <c r="MHV13" s="11"/>
      <c r="MHW13" s="11"/>
      <c r="MHX13" s="11"/>
      <c r="MHY13" s="11"/>
      <c r="MHZ13" s="11"/>
      <c r="MIA13" s="11"/>
      <c r="MIB13" s="11"/>
      <c r="MIC13" s="11"/>
      <c r="MID13" s="11"/>
      <c r="MIE13" s="11"/>
      <c r="MIF13" s="11"/>
      <c r="MIG13" s="11"/>
      <c r="MIH13" s="11"/>
      <c r="MII13" s="11"/>
      <c r="MIJ13" s="11"/>
      <c r="MIK13" s="11"/>
      <c r="MIL13" s="11"/>
      <c r="MIM13" s="11"/>
      <c r="MIN13" s="11"/>
      <c r="MIO13" s="11"/>
      <c r="MIP13" s="11"/>
      <c r="MIQ13" s="11"/>
      <c r="MIR13" s="11"/>
      <c r="MIS13" s="11"/>
      <c r="MIT13" s="11"/>
      <c r="MIU13" s="11"/>
      <c r="MIV13" s="11"/>
      <c r="MIW13" s="11"/>
      <c r="MIX13" s="11"/>
      <c r="MIY13" s="11"/>
      <c r="MIZ13" s="11"/>
      <c r="MJA13" s="11"/>
      <c r="MJB13" s="11"/>
      <c r="MJC13" s="11"/>
      <c r="MJD13" s="11"/>
      <c r="MJE13" s="11"/>
      <c r="MJF13" s="11"/>
      <c r="MJG13" s="11"/>
      <c r="MJH13" s="11"/>
      <c r="MJI13" s="11"/>
      <c r="MJJ13" s="11"/>
      <c r="MJK13" s="11"/>
      <c r="MJL13" s="11"/>
      <c r="MJM13" s="11"/>
      <c r="MJN13" s="11"/>
      <c r="MJO13" s="11"/>
      <c r="MJP13" s="11"/>
      <c r="MJQ13" s="11"/>
      <c r="MJR13" s="11"/>
      <c r="MJS13" s="11"/>
      <c r="MJT13" s="11"/>
      <c r="MJU13" s="11"/>
      <c r="MJV13" s="11"/>
      <c r="MJW13" s="11"/>
      <c r="MJX13" s="11"/>
      <c r="MJY13" s="11"/>
      <c r="MJZ13" s="11"/>
      <c r="MKA13" s="11"/>
      <c r="MKB13" s="11"/>
      <c r="MKC13" s="11"/>
      <c r="MKD13" s="11"/>
      <c r="MKE13" s="11"/>
      <c r="MKF13" s="11"/>
      <c r="MKG13" s="11"/>
      <c r="MKH13" s="11"/>
      <c r="MKI13" s="11"/>
      <c r="MKJ13" s="11"/>
      <c r="MKK13" s="11"/>
      <c r="MKL13" s="11"/>
      <c r="MKM13" s="11"/>
      <c r="MKN13" s="11"/>
      <c r="MKO13" s="11"/>
      <c r="MKP13" s="11"/>
      <c r="MKQ13" s="11"/>
      <c r="MKR13" s="11"/>
      <c r="MKS13" s="11"/>
      <c r="MKT13" s="11"/>
      <c r="MKU13" s="11"/>
      <c r="MKV13" s="11"/>
      <c r="MKW13" s="11"/>
      <c r="MKX13" s="11"/>
      <c r="MKY13" s="11"/>
      <c r="MKZ13" s="11"/>
      <c r="MLA13" s="11"/>
      <c r="MLB13" s="11"/>
      <c r="MLC13" s="11"/>
      <c r="MLD13" s="11"/>
      <c r="MLE13" s="11"/>
      <c r="MLF13" s="11"/>
      <c r="MLG13" s="11"/>
      <c r="MLH13" s="11"/>
      <c r="MLI13" s="11"/>
      <c r="MLJ13" s="11"/>
      <c r="MLK13" s="11"/>
      <c r="MLL13" s="11"/>
      <c r="MLM13" s="11"/>
      <c r="MLN13" s="11"/>
      <c r="MLO13" s="11"/>
      <c r="MLP13" s="11"/>
      <c r="MLQ13" s="11"/>
      <c r="MLR13" s="11"/>
      <c r="MLS13" s="11"/>
      <c r="MLT13" s="11"/>
      <c r="MLU13" s="11"/>
      <c r="MLV13" s="11"/>
      <c r="MLW13" s="11"/>
      <c r="MLX13" s="11"/>
      <c r="MLY13" s="11"/>
      <c r="MLZ13" s="11"/>
      <c r="MMA13" s="11"/>
      <c r="MMB13" s="11"/>
      <c r="MMC13" s="11"/>
      <c r="MMD13" s="11"/>
      <c r="MME13" s="11"/>
      <c r="MMF13" s="11"/>
      <c r="MMG13" s="11"/>
      <c r="MMH13" s="11"/>
      <c r="MMI13" s="11"/>
      <c r="MMJ13" s="11"/>
      <c r="MMK13" s="11"/>
      <c r="MML13" s="11"/>
      <c r="MMM13" s="11"/>
      <c r="MMN13" s="11"/>
      <c r="MMO13" s="11"/>
      <c r="MMP13" s="11"/>
      <c r="MMQ13" s="11"/>
      <c r="MMR13" s="11"/>
      <c r="MMS13" s="11"/>
      <c r="MMT13" s="11"/>
      <c r="MMU13" s="11"/>
      <c r="MMV13" s="11"/>
      <c r="MMW13" s="11"/>
      <c r="MMX13" s="11"/>
      <c r="MMY13" s="11"/>
      <c r="MMZ13" s="11"/>
      <c r="MNA13" s="11"/>
      <c r="MNB13" s="11"/>
      <c r="MNC13" s="11"/>
      <c r="MND13" s="11"/>
      <c r="MNE13" s="11"/>
      <c r="MNF13" s="11"/>
      <c r="MNG13" s="11"/>
      <c r="MNH13" s="11"/>
      <c r="MNI13" s="11"/>
      <c r="MNJ13" s="11"/>
      <c r="MNK13" s="11"/>
      <c r="MNL13" s="11"/>
      <c r="MNM13" s="11"/>
      <c r="MNN13" s="11"/>
      <c r="MNO13" s="11"/>
      <c r="MNP13" s="11"/>
      <c r="MNQ13" s="11"/>
      <c r="MNR13" s="11"/>
      <c r="MNS13" s="11"/>
      <c r="MNT13" s="11"/>
      <c r="MNU13" s="11"/>
      <c r="MNV13" s="11"/>
      <c r="MNW13" s="11"/>
      <c r="MNX13" s="11"/>
      <c r="MNY13" s="11"/>
      <c r="MNZ13" s="11"/>
      <c r="MOA13" s="11"/>
      <c r="MOB13" s="11"/>
      <c r="MOC13" s="11"/>
      <c r="MOD13" s="11"/>
      <c r="MOE13" s="11"/>
      <c r="MOF13" s="11"/>
      <c r="MOG13" s="11"/>
      <c r="MOH13" s="11"/>
      <c r="MOI13" s="11"/>
      <c r="MOJ13" s="11"/>
      <c r="MOK13" s="11"/>
      <c r="MOL13" s="11"/>
      <c r="MOM13" s="11"/>
      <c r="MON13" s="11"/>
      <c r="MOO13" s="11"/>
      <c r="MOP13" s="11"/>
      <c r="MOQ13" s="11"/>
      <c r="MOR13" s="11"/>
      <c r="MOS13" s="11"/>
      <c r="MOT13" s="11"/>
      <c r="MOU13" s="11"/>
      <c r="MOV13" s="11"/>
      <c r="MOW13" s="11"/>
      <c r="MOX13" s="11"/>
      <c r="MOY13" s="11"/>
      <c r="MOZ13" s="11"/>
      <c r="MPA13" s="11"/>
      <c r="MPB13" s="11"/>
      <c r="MPC13" s="11"/>
      <c r="MPD13" s="11"/>
      <c r="MPE13" s="11"/>
      <c r="MPF13" s="11"/>
      <c r="MPG13" s="11"/>
      <c r="MPH13" s="11"/>
      <c r="MPI13" s="11"/>
      <c r="MPJ13" s="11"/>
      <c r="MPK13" s="11"/>
      <c r="MPL13" s="11"/>
      <c r="MPM13" s="11"/>
      <c r="MPN13" s="11"/>
      <c r="MPO13" s="11"/>
      <c r="MPP13" s="11"/>
      <c r="MPQ13" s="11"/>
      <c r="MPR13" s="11"/>
      <c r="MPS13" s="11"/>
      <c r="MPT13" s="11"/>
      <c r="MPU13" s="11"/>
      <c r="MPV13" s="11"/>
      <c r="MPW13" s="11"/>
      <c r="MPX13" s="11"/>
      <c r="MPY13" s="11"/>
      <c r="MPZ13" s="11"/>
      <c r="MQA13" s="11"/>
      <c r="MQB13" s="11"/>
      <c r="MQC13" s="11"/>
      <c r="MQD13" s="11"/>
      <c r="MQE13" s="11"/>
      <c r="MQF13" s="11"/>
      <c r="MQG13" s="11"/>
      <c r="MQH13" s="11"/>
      <c r="MQI13" s="11"/>
      <c r="MQJ13" s="11"/>
      <c r="MQK13" s="11"/>
      <c r="MQL13" s="11"/>
      <c r="MQM13" s="11"/>
      <c r="MQN13" s="11"/>
      <c r="MQO13" s="11"/>
      <c r="MQP13" s="11"/>
      <c r="MQQ13" s="11"/>
      <c r="MQR13" s="11"/>
      <c r="MQS13" s="11"/>
      <c r="MQT13" s="11"/>
      <c r="MQU13" s="11"/>
      <c r="MQV13" s="11"/>
      <c r="MQW13" s="11"/>
      <c r="MQX13" s="11"/>
      <c r="MQY13" s="11"/>
      <c r="MQZ13" s="11"/>
      <c r="MRA13" s="11"/>
      <c r="MRB13" s="11"/>
      <c r="MRC13" s="11"/>
      <c r="MRD13" s="11"/>
      <c r="MRE13" s="11"/>
      <c r="MRF13" s="11"/>
      <c r="MRG13" s="11"/>
      <c r="MRH13" s="11"/>
      <c r="MRI13" s="11"/>
      <c r="MRJ13" s="11"/>
      <c r="MRK13" s="11"/>
      <c r="MRL13" s="11"/>
      <c r="MRM13" s="11"/>
      <c r="MRN13" s="11"/>
      <c r="MRO13" s="11"/>
      <c r="MRP13" s="11"/>
      <c r="MRQ13" s="11"/>
      <c r="MRR13" s="11"/>
      <c r="MRS13" s="11"/>
      <c r="MRT13" s="11"/>
      <c r="MRU13" s="11"/>
      <c r="MRV13" s="11"/>
      <c r="MRW13" s="11"/>
      <c r="MRX13" s="11"/>
      <c r="MRY13" s="11"/>
      <c r="MRZ13" s="11"/>
      <c r="MSA13" s="11"/>
      <c r="MSB13" s="11"/>
      <c r="MSC13" s="11"/>
      <c r="MSD13" s="11"/>
      <c r="MSE13" s="11"/>
      <c r="MSF13" s="11"/>
      <c r="MSG13" s="11"/>
      <c r="MSH13" s="11"/>
      <c r="MSI13" s="11"/>
      <c r="MSJ13" s="11"/>
      <c r="MSK13" s="11"/>
      <c r="MSL13" s="11"/>
      <c r="MSM13" s="11"/>
      <c r="MSN13" s="11"/>
      <c r="MSO13" s="11"/>
      <c r="MSP13" s="11"/>
      <c r="MSQ13" s="11"/>
      <c r="MSR13" s="11"/>
      <c r="MSS13" s="11"/>
      <c r="MST13" s="11"/>
      <c r="MSU13" s="11"/>
      <c r="MSV13" s="11"/>
      <c r="MSW13" s="11"/>
      <c r="MSX13" s="11"/>
      <c r="MSY13" s="11"/>
      <c r="MSZ13" s="11"/>
      <c r="MTA13" s="11"/>
      <c r="MTB13" s="11"/>
      <c r="MTC13" s="11"/>
      <c r="MTD13" s="11"/>
      <c r="MTE13" s="11"/>
      <c r="MTF13" s="11"/>
      <c r="MTG13" s="11"/>
      <c r="MTH13" s="11"/>
      <c r="MTI13" s="11"/>
      <c r="MTJ13" s="11"/>
      <c r="MTK13" s="11"/>
      <c r="MTL13" s="11"/>
      <c r="MTM13" s="11"/>
      <c r="MTN13" s="11"/>
      <c r="MTO13" s="11"/>
      <c r="MTP13" s="11"/>
      <c r="MTQ13" s="11"/>
      <c r="MTR13" s="11"/>
      <c r="MTS13" s="11"/>
      <c r="MTT13" s="11"/>
      <c r="MTU13" s="11"/>
      <c r="MTV13" s="11"/>
      <c r="MTW13" s="11"/>
      <c r="MTX13" s="11"/>
      <c r="MTY13" s="11"/>
      <c r="MTZ13" s="11"/>
      <c r="MUA13" s="11"/>
      <c r="MUB13" s="11"/>
      <c r="MUC13" s="11"/>
      <c r="MUD13" s="11"/>
      <c r="MUE13" s="11"/>
      <c r="MUF13" s="11"/>
      <c r="MUG13" s="11"/>
      <c r="MUH13" s="11"/>
      <c r="MUI13" s="11"/>
      <c r="MUJ13" s="11"/>
      <c r="MUK13" s="11"/>
      <c r="MUL13" s="11"/>
      <c r="MUM13" s="11"/>
      <c r="MUN13" s="11"/>
      <c r="MUO13" s="11"/>
      <c r="MUP13" s="11"/>
      <c r="MUQ13" s="11"/>
      <c r="MUR13" s="11"/>
      <c r="MUS13" s="11"/>
      <c r="MUT13" s="11"/>
      <c r="MUU13" s="11"/>
      <c r="MUV13" s="11"/>
      <c r="MUW13" s="11"/>
      <c r="MUX13" s="11"/>
      <c r="MUY13" s="11"/>
      <c r="MUZ13" s="11"/>
      <c r="MVA13" s="11"/>
      <c r="MVB13" s="11"/>
      <c r="MVC13" s="11"/>
      <c r="MVD13" s="11"/>
      <c r="MVE13" s="11"/>
      <c r="MVF13" s="11"/>
      <c r="MVG13" s="11"/>
      <c r="MVH13" s="11"/>
      <c r="MVI13" s="11"/>
      <c r="MVJ13" s="11"/>
      <c r="MVK13" s="11"/>
      <c r="MVL13" s="11"/>
      <c r="MVM13" s="11"/>
      <c r="MVN13" s="11"/>
      <c r="MVO13" s="11"/>
      <c r="MVP13" s="11"/>
      <c r="MVQ13" s="11"/>
      <c r="MVR13" s="11"/>
      <c r="MVS13" s="11"/>
      <c r="MVT13" s="11"/>
      <c r="MVU13" s="11"/>
      <c r="MVV13" s="11"/>
      <c r="MVW13" s="11"/>
      <c r="MVX13" s="11"/>
      <c r="MVY13" s="11"/>
      <c r="MVZ13" s="11"/>
      <c r="MWA13" s="11"/>
      <c r="MWB13" s="11"/>
      <c r="MWC13" s="11"/>
      <c r="MWD13" s="11"/>
      <c r="MWE13" s="11"/>
      <c r="MWF13" s="11"/>
      <c r="MWG13" s="11"/>
      <c r="MWH13" s="11"/>
      <c r="MWI13" s="11"/>
      <c r="MWJ13" s="11"/>
      <c r="MWK13" s="11"/>
      <c r="MWL13" s="11"/>
      <c r="MWM13" s="11"/>
      <c r="MWN13" s="11"/>
      <c r="MWO13" s="11"/>
      <c r="MWP13" s="11"/>
      <c r="MWQ13" s="11"/>
      <c r="MWR13" s="11"/>
      <c r="MWS13" s="11"/>
      <c r="MWT13" s="11"/>
      <c r="MWU13" s="11"/>
      <c r="MWV13" s="11"/>
      <c r="MWW13" s="11"/>
      <c r="MWX13" s="11"/>
      <c r="MWY13" s="11"/>
      <c r="MWZ13" s="11"/>
      <c r="MXA13" s="11"/>
      <c r="MXB13" s="11"/>
      <c r="MXC13" s="11"/>
      <c r="MXD13" s="11"/>
      <c r="MXE13" s="11"/>
      <c r="MXF13" s="11"/>
      <c r="MXG13" s="11"/>
      <c r="MXH13" s="11"/>
      <c r="MXI13" s="11"/>
      <c r="MXJ13" s="11"/>
      <c r="MXK13" s="11"/>
      <c r="MXL13" s="11"/>
      <c r="MXM13" s="11"/>
      <c r="MXN13" s="11"/>
      <c r="MXO13" s="11"/>
      <c r="MXP13" s="11"/>
      <c r="MXQ13" s="11"/>
      <c r="MXR13" s="11"/>
      <c r="MXS13" s="11"/>
      <c r="MXT13" s="11"/>
      <c r="MXU13" s="11"/>
      <c r="MXV13" s="11"/>
      <c r="MXW13" s="11"/>
      <c r="MXX13" s="11"/>
      <c r="MXY13" s="11"/>
      <c r="MXZ13" s="11"/>
      <c r="MYA13" s="11"/>
      <c r="MYB13" s="11"/>
      <c r="MYC13" s="11"/>
      <c r="MYD13" s="11"/>
      <c r="MYE13" s="11"/>
      <c r="MYF13" s="11"/>
      <c r="MYG13" s="11"/>
      <c r="MYH13" s="11"/>
      <c r="MYI13" s="11"/>
      <c r="MYJ13" s="11"/>
      <c r="MYK13" s="11"/>
      <c r="MYL13" s="11"/>
      <c r="MYM13" s="11"/>
      <c r="MYN13" s="11"/>
      <c r="MYO13" s="11"/>
      <c r="MYP13" s="11"/>
      <c r="MYQ13" s="11"/>
      <c r="MYR13" s="11"/>
      <c r="MYS13" s="11"/>
      <c r="MYT13" s="11"/>
      <c r="MYU13" s="11"/>
      <c r="MYV13" s="11"/>
      <c r="MYW13" s="11"/>
      <c r="MYX13" s="11"/>
      <c r="MYY13" s="11"/>
      <c r="MYZ13" s="11"/>
      <c r="MZA13" s="11"/>
      <c r="MZB13" s="11"/>
      <c r="MZC13" s="11"/>
      <c r="MZD13" s="11"/>
      <c r="MZE13" s="11"/>
      <c r="MZF13" s="11"/>
      <c r="MZG13" s="11"/>
      <c r="MZH13" s="11"/>
      <c r="MZI13" s="11"/>
      <c r="MZJ13" s="11"/>
      <c r="MZK13" s="11"/>
      <c r="MZL13" s="11"/>
      <c r="MZM13" s="11"/>
      <c r="MZN13" s="11"/>
      <c r="MZO13" s="11"/>
      <c r="MZP13" s="11"/>
      <c r="MZQ13" s="11"/>
      <c r="MZR13" s="11"/>
      <c r="MZS13" s="11"/>
      <c r="MZT13" s="11"/>
      <c r="MZU13" s="11"/>
      <c r="MZV13" s="11"/>
      <c r="MZW13" s="11"/>
      <c r="MZX13" s="11"/>
      <c r="MZY13" s="11"/>
      <c r="MZZ13" s="11"/>
      <c r="NAA13" s="11"/>
      <c r="NAB13" s="11"/>
      <c r="NAC13" s="11"/>
      <c r="NAD13" s="11"/>
      <c r="NAE13" s="11"/>
      <c r="NAF13" s="11"/>
      <c r="NAG13" s="11"/>
      <c r="NAH13" s="11"/>
      <c r="NAI13" s="11"/>
      <c r="NAJ13" s="11"/>
      <c r="NAK13" s="11"/>
      <c r="NAL13" s="11"/>
      <c r="NAM13" s="11"/>
      <c r="NAN13" s="11"/>
      <c r="NAO13" s="11"/>
      <c r="NAP13" s="11"/>
      <c r="NAQ13" s="11"/>
      <c r="NAR13" s="11"/>
      <c r="NAS13" s="11"/>
      <c r="NAT13" s="11"/>
      <c r="NAU13" s="11"/>
      <c r="NAV13" s="11"/>
      <c r="NAW13" s="11"/>
      <c r="NAX13" s="11"/>
      <c r="NAY13" s="11"/>
      <c r="NAZ13" s="11"/>
      <c r="NBA13" s="11"/>
      <c r="NBB13" s="11"/>
      <c r="NBC13" s="11"/>
      <c r="NBD13" s="11"/>
      <c r="NBE13" s="11"/>
      <c r="NBF13" s="11"/>
      <c r="NBG13" s="11"/>
      <c r="NBH13" s="11"/>
      <c r="NBI13" s="11"/>
      <c r="NBJ13" s="11"/>
      <c r="NBK13" s="11"/>
      <c r="NBL13" s="11"/>
      <c r="NBM13" s="11"/>
      <c r="NBN13" s="11"/>
      <c r="NBO13" s="11"/>
      <c r="NBP13" s="11"/>
      <c r="NBQ13" s="11"/>
      <c r="NBR13" s="11"/>
      <c r="NBS13" s="11"/>
      <c r="NBT13" s="11"/>
      <c r="NBU13" s="11"/>
      <c r="NBV13" s="11"/>
      <c r="NBW13" s="11"/>
      <c r="NBX13" s="11"/>
      <c r="NBY13" s="11"/>
      <c r="NBZ13" s="11"/>
      <c r="NCA13" s="11"/>
      <c r="NCB13" s="11"/>
      <c r="NCC13" s="11"/>
      <c r="NCD13" s="11"/>
      <c r="NCE13" s="11"/>
      <c r="NCF13" s="11"/>
      <c r="NCG13" s="11"/>
      <c r="NCH13" s="11"/>
      <c r="NCI13" s="11"/>
      <c r="NCJ13" s="11"/>
      <c r="NCK13" s="11"/>
      <c r="NCL13" s="11"/>
      <c r="NCM13" s="11"/>
      <c r="NCN13" s="11"/>
      <c r="NCO13" s="11"/>
      <c r="NCP13" s="11"/>
      <c r="NCQ13" s="11"/>
      <c r="NCR13" s="11"/>
      <c r="NCS13" s="11"/>
      <c r="NCT13" s="11"/>
      <c r="NCU13" s="11"/>
      <c r="NCV13" s="11"/>
      <c r="NCW13" s="11"/>
      <c r="NCX13" s="11"/>
      <c r="NCY13" s="11"/>
      <c r="NCZ13" s="11"/>
      <c r="NDA13" s="11"/>
      <c r="NDB13" s="11"/>
      <c r="NDC13" s="11"/>
      <c r="NDD13" s="11"/>
      <c r="NDE13" s="11"/>
      <c r="NDF13" s="11"/>
      <c r="NDG13" s="11"/>
      <c r="NDH13" s="11"/>
      <c r="NDI13" s="11"/>
      <c r="NDJ13" s="11"/>
      <c r="NDK13" s="11"/>
      <c r="NDL13" s="11"/>
      <c r="NDM13" s="11"/>
      <c r="NDN13" s="11"/>
      <c r="NDO13" s="11"/>
      <c r="NDP13" s="11"/>
      <c r="NDQ13" s="11"/>
      <c r="NDR13" s="11"/>
      <c r="NDS13" s="11"/>
      <c r="NDT13" s="11"/>
      <c r="NDU13" s="11"/>
      <c r="NDV13" s="11"/>
      <c r="NDW13" s="11"/>
      <c r="NDX13" s="11"/>
      <c r="NDY13" s="11"/>
      <c r="NDZ13" s="11"/>
      <c r="NEA13" s="11"/>
      <c r="NEB13" s="11"/>
      <c r="NEC13" s="11"/>
      <c r="NED13" s="11"/>
      <c r="NEE13" s="11"/>
      <c r="NEF13" s="11"/>
      <c r="NEG13" s="11"/>
      <c r="NEH13" s="11"/>
      <c r="NEI13" s="11"/>
      <c r="NEJ13" s="11"/>
      <c r="NEK13" s="11"/>
      <c r="NEL13" s="11"/>
      <c r="NEM13" s="11"/>
      <c r="NEN13" s="11"/>
      <c r="NEO13" s="11"/>
      <c r="NEP13" s="11"/>
      <c r="NEQ13" s="11"/>
      <c r="NER13" s="11"/>
      <c r="NES13" s="11"/>
      <c r="NET13" s="11"/>
      <c r="NEU13" s="11"/>
      <c r="NEV13" s="11"/>
      <c r="NEW13" s="11"/>
      <c r="NEX13" s="11"/>
      <c r="NEY13" s="11"/>
      <c r="NEZ13" s="11"/>
      <c r="NFA13" s="11"/>
      <c r="NFB13" s="11"/>
      <c r="NFC13" s="11"/>
      <c r="NFD13" s="11"/>
      <c r="NFE13" s="11"/>
      <c r="NFF13" s="11"/>
      <c r="NFG13" s="11"/>
      <c r="NFH13" s="11"/>
      <c r="NFI13" s="11"/>
      <c r="NFJ13" s="11"/>
      <c r="NFK13" s="11"/>
      <c r="NFL13" s="11"/>
      <c r="NFM13" s="11"/>
      <c r="NFN13" s="11"/>
      <c r="NFO13" s="11"/>
      <c r="NFP13" s="11"/>
      <c r="NFQ13" s="11"/>
      <c r="NFR13" s="11"/>
      <c r="NFS13" s="11"/>
      <c r="NFT13" s="11"/>
      <c r="NFU13" s="11"/>
      <c r="NFV13" s="11"/>
      <c r="NFW13" s="11"/>
      <c r="NFX13" s="11"/>
      <c r="NFY13" s="11"/>
      <c r="NFZ13" s="11"/>
      <c r="NGA13" s="11"/>
      <c r="NGB13" s="11"/>
      <c r="NGC13" s="11"/>
      <c r="NGD13" s="11"/>
      <c r="NGE13" s="11"/>
      <c r="NGF13" s="11"/>
      <c r="NGG13" s="11"/>
      <c r="NGH13" s="11"/>
      <c r="NGI13" s="11"/>
      <c r="NGJ13" s="11"/>
      <c r="NGK13" s="11"/>
      <c r="NGL13" s="11"/>
      <c r="NGM13" s="11"/>
      <c r="NGN13" s="11"/>
      <c r="NGO13" s="11"/>
      <c r="NGP13" s="11"/>
      <c r="NGQ13" s="11"/>
      <c r="NGR13" s="11"/>
      <c r="NGS13" s="11"/>
      <c r="NGT13" s="11"/>
      <c r="NGU13" s="11"/>
      <c r="NGV13" s="11"/>
      <c r="NGW13" s="11"/>
      <c r="NGX13" s="11"/>
      <c r="NGY13" s="11"/>
      <c r="NGZ13" s="11"/>
      <c r="NHA13" s="11"/>
      <c r="NHB13" s="11"/>
      <c r="NHC13" s="11"/>
      <c r="NHD13" s="11"/>
      <c r="NHE13" s="11"/>
      <c r="NHF13" s="11"/>
      <c r="NHG13" s="11"/>
      <c r="NHH13" s="11"/>
      <c r="NHI13" s="11"/>
      <c r="NHJ13" s="11"/>
      <c r="NHK13" s="11"/>
      <c r="NHL13" s="11"/>
      <c r="NHM13" s="11"/>
      <c r="NHN13" s="11"/>
      <c r="NHO13" s="11"/>
      <c r="NHP13" s="11"/>
      <c r="NHQ13" s="11"/>
      <c r="NHR13" s="11"/>
      <c r="NHS13" s="11"/>
      <c r="NHT13" s="11"/>
      <c r="NHU13" s="11"/>
      <c r="NHV13" s="11"/>
      <c r="NHW13" s="11"/>
      <c r="NHX13" s="11"/>
      <c r="NHY13" s="11"/>
      <c r="NHZ13" s="11"/>
      <c r="NIA13" s="11"/>
      <c r="NIB13" s="11"/>
      <c r="NIC13" s="11"/>
      <c r="NID13" s="11"/>
      <c r="NIE13" s="11"/>
      <c r="NIF13" s="11"/>
      <c r="NIG13" s="11"/>
      <c r="NIH13" s="11"/>
      <c r="NII13" s="11"/>
      <c r="NIJ13" s="11"/>
      <c r="NIK13" s="11"/>
      <c r="NIL13" s="11"/>
      <c r="NIM13" s="11"/>
      <c r="NIN13" s="11"/>
      <c r="NIO13" s="11"/>
      <c r="NIP13" s="11"/>
      <c r="NIQ13" s="11"/>
      <c r="NIR13" s="11"/>
      <c r="NIS13" s="11"/>
      <c r="NIT13" s="11"/>
      <c r="NIU13" s="11"/>
      <c r="NIV13" s="11"/>
      <c r="NIW13" s="11"/>
      <c r="NIX13" s="11"/>
      <c r="NIY13" s="11"/>
      <c r="NIZ13" s="11"/>
      <c r="NJA13" s="11"/>
      <c r="NJB13" s="11"/>
      <c r="NJC13" s="11"/>
      <c r="NJD13" s="11"/>
      <c r="NJE13" s="11"/>
      <c r="NJF13" s="11"/>
      <c r="NJG13" s="11"/>
      <c r="NJH13" s="11"/>
      <c r="NJI13" s="11"/>
      <c r="NJJ13" s="11"/>
      <c r="NJK13" s="11"/>
      <c r="NJL13" s="11"/>
      <c r="NJM13" s="11"/>
      <c r="NJN13" s="11"/>
      <c r="NJO13" s="11"/>
      <c r="NJP13" s="11"/>
      <c r="NJQ13" s="11"/>
      <c r="NJR13" s="11"/>
      <c r="NJS13" s="11"/>
      <c r="NJT13" s="11"/>
      <c r="NJU13" s="11"/>
      <c r="NJV13" s="11"/>
      <c r="NJW13" s="11"/>
      <c r="NJX13" s="11"/>
      <c r="NJY13" s="11"/>
      <c r="NJZ13" s="11"/>
      <c r="NKA13" s="11"/>
      <c r="NKB13" s="11"/>
      <c r="NKC13" s="11"/>
      <c r="NKD13" s="11"/>
      <c r="NKE13" s="11"/>
      <c r="NKF13" s="11"/>
      <c r="NKG13" s="11"/>
      <c r="NKH13" s="11"/>
      <c r="NKI13" s="11"/>
      <c r="NKJ13" s="11"/>
      <c r="NKK13" s="11"/>
      <c r="NKL13" s="11"/>
      <c r="NKM13" s="11"/>
      <c r="NKN13" s="11"/>
      <c r="NKO13" s="11"/>
      <c r="NKP13" s="11"/>
      <c r="NKQ13" s="11"/>
      <c r="NKR13" s="11"/>
      <c r="NKS13" s="11"/>
      <c r="NKT13" s="11"/>
      <c r="NKU13" s="11"/>
      <c r="NKV13" s="11"/>
      <c r="NKW13" s="11"/>
      <c r="NKX13" s="11"/>
      <c r="NKY13" s="11"/>
      <c r="NKZ13" s="11"/>
      <c r="NLA13" s="11"/>
      <c r="NLB13" s="11"/>
      <c r="NLC13" s="11"/>
      <c r="NLD13" s="11"/>
      <c r="NLE13" s="11"/>
      <c r="NLF13" s="11"/>
      <c r="NLG13" s="11"/>
      <c r="NLH13" s="11"/>
      <c r="NLI13" s="11"/>
      <c r="NLJ13" s="11"/>
      <c r="NLK13" s="11"/>
      <c r="NLL13" s="11"/>
      <c r="NLM13" s="11"/>
      <c r="NLN13" s="11"/>
      <c r="NLO13" s="11"/>
      <c r="NLP13" s="11"/>
      <c r="NLQ13" s="11"/>
      <c r="NLR13" s="11"/>
      <c r="NLS13" s="11"/>
      <c r="NLT13" s="11"/>
      <c r="NLU13" s="11"/>
      <c r="NLV13" s="11"/>
      <c r="NLW13" s="11"/>
      <c r="NLX13" s="11"/>
      <c r="NLY13" s="11"/>
      <c r="NLZ13" s="11"/>
      <c r="NMA13" s="11"/>
      <c r="NMB13" s="11"/>
      <c r="NMC13" s="11"/>
      <c r="NMD13" s="11"/>
      <c r="NME13" s="11"/>
      <c r="NMF13" s="11"/>
      <c r="NMG13" s="11"/>
      <c r="NMH13" s="11"/>
      <c r="NMI13" s="11"/>
      <c r="NMJ13" s="11"/>
      <c r="NMK13" s="11"/>
      <c r="NML13" s="11"/>
      <c r="NMM13" s="11"/>
      <c r="NMN13" s="11"/>
      <c r="NMO13" s="11"/>
      <c r="NMP13" s="11"/>
      <c r="NMQ13" s="11"/>
      <c r="NMR13" s="11"/>
      <c r="NMS13" s="11"/>
      <c r="NMT13" s="11"/>
      <c r="NMU13" s="11"/>
      <c r="NMV13" s="11"/>
      <c r="NMW13" s="11"/>
      <c r="NMX13" s="11"/>
      <c r="NMY13" s="11"/>
      <c r="NMZ13" s="11"/>
      <c r="NNA13" s="11"/>
      <c r="NNB13" s="11"/>
      <c r="NNC13" s="11"/>
      <c r="NND13" s="11"/>
      <c r="NNE13" s="11"/>
      <c r="NNF13" s="11"/>
      <c r="NNG13" s="11"/>
      <c r="NNH13" s="11"/>
      <c r="NNI13" s="11"/>
      <c r="NNJ13" s="11"/>
      <c r="NNK13" s="11"/>
      <c r="NNL13" s="11"/>
      <c r="NNM13" s="11"/>
      <c r="NNN13" s="11"/>
      <c r="NNO13" s="11"/>
      <c r="NNP13" s="11"/>
      <c r="NNQ13" s="11"/>
      <c r="NNR13" s="11"/>
      <c r="NNS13" s="11"/>
      <c r="NNT13" s="11"/>
      <c r="NNU13" s="11"/>
      <c r="NNV13" s="11"/>
      <c r="NNW13" s="11"/>
      <c r="NNX13" s="11"/>
      <c r="NNY13" s="11"/>
      <c r="NNZ13" s="11"/>
      <c r="NOA13" s="11"/>
      <c r="NOB13" s="11"/>
      <c r="NOC13" s="11"/>
      <c r="NOD13" s="11"/>
      <c r="NOE13" s="11"/>
      <c r="NOF13" s="11"/>
      <c r="NOG13" s="11"/>
      <c r="NOH13" s="11"/>
      <c r="NOI13" s="11"/>
      <c r="NOJ13" s="11"/>
      <c r="NOK13" s="11"/>
      <c r="NOL13" s="11"/>
      <c r="NOM13" s="11"/>
      <c r="NON13" s="11"/>
      <c r="NOO13" s="11"/>
      <c r="NOP13" s="11"/>
      <c r="NOQ13" s="11"/>
      <c r="NOR13" s="11"/>
      <c r="NOS13" s="11"/>
      <c r="NOT13" s="11"/>
      <c r="NOU13" s="11"/>
      <c r="NOV13" s="11"/>
      <c r="NOW13" s="11"/>
      <c r="NOX13" s="11"/>
      <c r="NOY13" s="11"/>
      <c r="NOZ13" s="11"/>
      <c r="NPA13" s="11"/>
      <c r="NPB13" s="11"/>
      <c r="NPC13" s="11"/>
      <c r="NPD13" s="11"/>
      <c r="NPE13" s="11"/>
      <c r="NPF13" s="11"/>
      <c r="NPG13" s="11"/>
      <c r="NPH13" s="11"/>
      <c r="NPI13" s="11"/>
      <c r="NPJ13" s="11"/>
      <c r="NPK13" s="11"/>
      <c r="NPL13" s="11"/>
      <c r="NPM13" s="11"/>
      <c r="NPN13" s="11"/>
      <c r="NPO13" s="11"/>
      <c r="NPP13" s="11"/>
      <c r="NPQ13" s="11"/>
      <c r="NPR13" s="11"/>
      <c r="NPS13" s="11"/>
      <c r="NPT13" s="11"/>
      <c r="NPU13" s="11"/>
      <c r="NPV13" s="11"/>
      <c r="NPW13" s="11"/>
      <c r="NPX13" s="11"/>
      <c r="NPY13" s="11"/>
      <c r="NPZ13" s="11"/>
      <c r="NQA13" s="11"/>
      <c r="NQB13" s="11"/>
      <c r="NQC13" s="11"/>
      <c r="NQD13" s="11"/>
      <c r="NQE13" s="11"/>
      <c r="NQF13" s="11"/>
      <c r="NQG13" s="11"/>
      <c r="NQH13" s="11"/>
      <c r="NQI13" s="11"/>
      <c r="NQJ13" s="11"/>
      <c r="NQK13" s="11"/>
      <c r="NQL13" s="11"/>
      <c r="NQM13" s="11"/>
      <c r="NQN13" s="11"/>
      <c r="NQO13" s="11"/>
      <c r="NQP13" s="11"/>
      <c r="NQQ13" s="11"/>
      <c r="NQR13" s="11"/>
      <c r="NQS13" s="11"/>
      <c r="NQT13" s="11"/>
      <c r="NQU13" s="11"/>
      <c r="NQV13" s="11"/>
      <c r="NQW13" s="11"/>
      <c r="NQX13" s="11"/>
      <c r="NQY13" s="11"/>
      <c r="NQZ13" s="11"/>
      <c r="NRA13" s="11"/>
      <c r="NRB13" s="11"/>
      <c r="NRC13" s="11"/>
      <c r="NRD13" s="11"/>
      <c r="NRE13" s="11"/>
      <c r="NRF13" s="11"/>
      <c r="NRG13" s="11"/>
      <c r="NRH13" s="11"/>
      <c r="NRI13" s="11"/>
      <c r="NRJ13" s="11"/>
      <c r="NRK13" s="11"/>
      <c r="NRL13" s="11"/>
      <c r="NRM13" s="11"/>
      <c r="NRN13" s="11"/>
      <c r="NRO13" s="11"/>
      <c r="NRP13" s="11"/>
      <c r="NRQ13" s="11"/>
      <c r="NRR13" s="11"/>
      <c r="NRS13" s="11"/>
      <c r="NRT13" s="11"/>
      <c r="NRU13" s="11"/>
      <c r="NRV13" s="11"/>
      <c r="NRW13" s="11"/>
      <c r="NRX13" s="11"/>
      <c r="NRY13" s="11"/>
      <c r="NRZ13" s="11"/>
      <c r="NSA13" s="11"/>
      <c r="NSB13" s="11"/>
      <c r="NSC13" s="11"/>
      <c r="NSD13" s="11"/>
      <c r="NSE13" s="11"/>
      <c r="NSF13" s="11"/>
      <c r="NSG13" s="11"/>
      <c r="NSH13" s="11"/>
      <c r="NSI13" s="11"/>
      <c r="NSJ13" s="11"/>
      <c r="NSK13" s="11"/>
      <c r="NSL13" s="11"/>
      <c r="NSM13" s="11"/>
      <c r="NSN13" s="11"/>
      <c r="NSO13" s="11"/>
      <c r="NSP13" s="11"/>
      <c r="NSQ13" s="11"/>
      <c r="NSR13" s="11"/>
      <c r="NSS13" s="11"/>
      <c r="NST13" s="11"/>
      <c r="NSU13" s="11"/>
      <c r="NSV13" s="11"/>
      <c r="NSW13" s="11"/>
      <c r="NSX13" s="11"/>
      <c r="NSY13" s="11"/>
      <c r="NSZ13" s="11"/>
      <c r="NTA13" s="11"/>
      <c r="NTB13" s="11"/>
      <c r="NTC13" s="11"/>
      <c r="NTD13" s="11"/>
      <c r="NTE13" s="11"/>
      <c r="NTF13" s="11"/>
      <c r="NTG13" s="11"/>
      <c r="NTH13" s="11"/>
      <c r="NTI13" s="11"/>
      <c r="NTJ13" s="11"/>
      <c r="NTK13" s="11"/>
      <c r="NTL13" s="11"/>
      <c r="NTM13" s="11"/>
      <c r="NTN13" s="11"/>
      <c r="NTO13" s="11"/>
      <c r="NTP13" s="11"/>
      <c r="NTQ13" s="11"/>
      <c r="NTR13" s="11"/>
      <c r="NTS13" s="11"/>
      <c r="NTT13" s="11"/>
      <c r="NTU13" s="11"/>
      <c r="NTV13" s="11"/>
      <c r="NTW13" s="11"/>
      <c r="NTX13" s="11"/>
      <c r="NTY13" s="11"/>
      <c r="NTZ13" s="11"/>
      <c r="NUA13" s="11"/>
      <c r="NUB13" s="11"/>
      <c r="NUC13" s="11"/>
      <c r="NUD13" s="11"/>
      <c r="NUE13" s="11"/>
      <c r="NUF13" s="11"/>
      <c r="NUG13" s="11"/>
      <c r="NUH13" s="11"/>
      <c r="NUI13" s="11"/>
      <c r="NUJ13" s="11"/>
      <c r="NUK13" s="11"/>
      <c r="NUL13" s="11"/>
      <c r="NUM13" s="11"/>
      <c r="NUN13" s="11"/>
      <c r="NUO13" s="11"/>
      <c r="NUP13" s="11"/>
      <c r="NUQ13" s="11"/>
      <c r="NUR13" s="11"/>
      <c r="NUS13" s="11"/>
      <c r="NUT13" s="11"/>
      <c r="NUU13" s="11"/>
      <c r="NUV13" s="11"/>
      <c r="NUW13" s="11"/>
      <c r="NUX13" s="11"/>
      <c r="NUY13" s="11"/>
      <c r="NUZ13" s="11"/>
      <c r="NVA13" s="11"/>
      <c r="NVB13" s="11"/>
      <c r="NVC13" s="11"/>
      <c r="NVD13" s="11"/>
      <c r="NVE13" s="11"/>
      <c r="NVF13" s="11"/>
      <c r="NVG13" s="11"/>
      <c r="NVH13" s="11"/>
      <c r="NVI13" s="11"/>
      <c r="NVJ13" s="11"/>
      <c r="NVK13" s="11"/>
      <c r="NVL13" s="11"/>
      <c r="NVM13" s="11"/>
      <c r="NVN13" s="11"/>
      <c r="NVO13" s="11"/>
      <c r="NVP13" s="11"/>
      <c r="NVQ13" s="11"/>
      <c r="NVR13" s="11"/>
      <c r="NVS13" s="11"/>
      <c r="NVT13" s="11"/>
      <c r="NVU13" s="11"/>
      <c r="NVV13" s="11"/>
      <c r="NVW13" s="11"/>
      <c r="NVX13" s="11"/>
      <c r="NVY13" s="11"/>
      <c r="NVZ13" s="11"/>
      <c r="NWA13" s="11"/>
      <c r="NWB13" s="11"/>
      <c r="NWC13" s="11"/>
      <c r="NWD13" s="11"/>
      <c r="NWE13" s="11"/>
      <c r="NWF13" s="11"/>
      <c r="NWG13" s="11"/>
      <c r="NWH13" s="11"/>
      <c r="NWI13" s="11"/>
      <c r="NWJ13" s="11"/>
      <c r="NWK13" s="11"/>
      <c r="NWL13" s="11"/>
      <c r="NWM13" s="11"/>
      <c r="NWN13" s="11"/>
      <c r="NWO13" s="11"/>
      <c r="NWP13" s="11"/>
      <c r="NWQ13" s="11"/>
      <c r="NWR13" s="11"/>
      <c r="NWS13" s="11"/>
      <c r="NWT13" s="11"/>
      <c r="NWU13" s="11"/>
      <c r="NWV13" s="11"/>
      <c r="NWW13" s="11"/>
      <c r="NWX13" s="11"/>
      <c r="NWY13" s="11"/>
      <c r="NWZ13" s="11"/>
      <c r="NXA13" s="11"/>
      <c r="NXB13" s="11"/>
      <c r="NXC13" s="11"/>
      <c r="NXD13" s="11"/>
      <c r="NXE13" s="11"/>
      <c r="NXF13" s="11"/>
      <c r="NXG13" s="11"/>
      <c r="NXH13" s="11"/>
      <c r="NXI13" s="11"/>
      <c r="NXJ13" s="11"/>
      <c r="NXK13" s="11"/>
      <c r="NXL13" s="11"/>
      <c r="NXM13" s="11"/>
      <c r="NXN13" s="11"/>
      <c r="NXO13" s="11"/>
      <c r="NXP13" s="11"/>
      <c r="NXQ13" s="11"/>
      <c r="NXR13" s="11"/>
      <c r="NXS13" s="11"/>
      <c r="NXT13" s="11"/>
      <c r="NXU13" s="11"/>
      <c r="NXV13" s="11"/>
      <c r="NXW13" s="11"/>
      <c r="NXX13" s="11"/>
      <c r="NXY13" s="11"/>
      <c r="NXZ13" s="11"/>
      <c r="NYA13" s="11"/>
      <c r="NYB13" s="11"/>
      <c r="NYC13" s="11"/>
      <c r="NYD13" s="11"/>
      <c r="NYE13" s="11"/>
      <c r="NYF13" s="11"/>
      <c r="NYG13" s="11"/>
      <c r="NYH13" s="11"/>
      <c r="NYI13" s="11"/>
      <c r="NYJ13" s="11"/>
      <c r="NYK13" s="11"/>
      <c r="NYL13" s="11"/>
      <c r="NYM13" s="11"/>
      <c r="NYN13" s="11"/>
      <c r="NYO13" s="11"/>
      <c r="NYP13" s="11"/>
      <c r="NYQ13" s="11"/>
      <c r="NYR13" s="11"/>
      <c r="NYS13" s="11"/>
      <c r="NYT13" s="11"/>
      <c r="NYU13" s="11"/>
      <c r="NYV13" s="11"/>
      <c r="NYW13" s="11"/>
      <c r="NYX13" s="11"/>
      <c r="NYY13" s="11"/>
      <c r="NYZ13" s="11"/>
      <c r="NZA13" s="11"/>
      <c r="NZB13" s="11"/>
      <c r="NZC13" s="11"/>
      <c r="NZD13" s="11"/>
      <c r="NZE13" s="11"/>
      <c r="NZF13" s="11"/>
      <c r="NZG13" s="11"/>
      <c r="NZH13" s="11"/>
      <c r="NZI13" s="11"/>
      <c r="NZJ13" s="11"/>
      <c r="NZK13" s="11"/>
      <c r="NZL13" s="11"/>
      <c r="NZM13" s="11"/>
      <c r="NZN13" s="11"/>
      <c r="NZO13" s="11"/>
      <c r="NZP13" s="11"/>
      <c r="NZQ13" s="11"/>
      <c r="NZR13" s="11"/>
      <c r="NZS13" s="11"/>
      <c r="NZT13" s="11"/>
      <c r="NZU13" s="11"/>
      <c r="NZV13" s="11"/>
      <c r="NZW13" s="11"/>
      <c r="NZX13" s="11"/>
      <c r="NZY13" s="11"/>
      <c r="NZZ13" s="11"/>
      <c r="OAA13" s="11"/>
      <c r="OAB13" s="11"/>
      <c r="OAC13" s="11"/>
      <c r="OAD13" s="11"/>
      <c r="OAE13" s="11"/>
      <c r="OAF13" s="11"/>
      <c r="OAG13" s="11"/>
      <c r="OAH13" s="11"/>
      <c r="OAI13" s="11"/>
      <c r="OAJ13" s="11"/>
      <c r="OAK13" s="11"/>
      <c r="OAL13" s="11"/>
      <c r="OAM13" s="11"/>
      <c r="OAN13" s="11"/>
      <c r="OAO13" s="11"/>
      <c r="OAP13" s="11"/>
      <c r="OAQ13" s="11"/>
      <c r="OAR13" s="11"/>
      <c r="OAS13" s="11"/>
      <c r="OAT13" s="11"/>
      <c r="OAU13" s="11"/>
      <c r="OAV13" s="11"/>
      <c r="OAW13" s="11"/>
      <c r="OAX13" s="11"/>
      <c r="OAY13" s="11"/>
      <c r="OAZ13" s="11"/>
      <c r="OBA13" s="11"/>
      <c r="OBB13" s="11"/>
      <c r="OBC13" s="11"/>
      <c r="OBD13" s="11"/>
      <c r="OBE13" s="11"/>
      <c r="OBF13" s="11"/>
      <c r="OBG13" s="11"/>
      <c r="OBH13" s="11"/>
      <c r="OBI13" s="11"/>
      <c r="OBJ13" s="11"/>
      <c r="OBK13" s="11"/>
      <c r="OBL13" s="11"/>
      <c r="OBM13" s="11"/>
      <c r="OBN13" s="11"/>
      <c r="OBO13" s="11"/>
      <c r="OBP13" s="11"/>
      <c r="OBQ13" s="11"/>
      <c r="OBR13" s="11"/>
      <c r="OBS13" s="11"/>
      <c r="OBT13" s="11"/>
      <c r="OBU13" s="11"/>
      <c r="OBV13" s="11"/>
      <c r="OBW13" s="11"/>
      <c r="OBX13" s="11"/>
      <c r="OBY13" s="11"/>
      <c r="OBZ13" s="11"/>
      <c r="OCA13" s="11"/>
      <c r="OCB13" s="11"/>
      <c r="OCC13" s="11"/>
      <c r="OCD13" s="11"/>
      <c r="OCE13" s="11"/>
      <c r="OCF13" s="11"/>
      <c r="OCG13" s="11"/>
      <c r="OCH13" s="11"/>
      <c r="OCI13" s="11"/>
      <c r="OCJ13" s="11"/>
      <c r="OCK13" s="11"/>
      <c r="OCL13" s="11"/>
      <c r="OCM13" s="11"/>
      <c r="OCN13" s="11"/>
      <c r="OCO13" s="11"/>
      <c r="OCP13" s="11"/>
      <c r="OCQ13" s="11"/>
      <c r="OCR13" s="11"/>
      <c r="OCS13" s="11"/>
      <c r="OCT13" s="11"/>
      <c r="OCU13" s="11"/>
      <c r="OCV13" s="11"/>
      <c r="OCW13" s="11"/>
      <c r="OCX13" s="11"/>
      <c r="OCY13" s="11"/>
      <c r="OCZ13" s="11"/>
      <c r="ODA13" s="11"/>
      <c r="ODB13" s="11"/>
      <c r="ODC13" s="11"/>
      <c r="ODD13" s="11"/>
      <c r="ODE13" s="11"/>
      <c r="ODF13" s="11"/>
      <c r="ODG13" s="11"/>
      <c r="ODH13" s="11"/>
      <c r="ODI13" s="11"/>
      <c r="ODJ13" s="11"/>
      <c r="ODK13" s="11"/>
      <c r="ODL13" s="11"/>
      <c r="ODM13" s="11"/>
      <c r="ODN13" s="11"/>
      <c r="ODO13" s="11"/>
      <c r="ODP13" s="11"/>
      <c r="ODQ13" s="11"/>
      <c r="ODR13" s="11"/>
      <c r="ODS13" s="11"/>
      <c r="ODT13" s="11"/>
      <c r="ODU13" s="11"/>
      <c r="ODV13" s="11"/>
      <c r="ODW13" s="11"/>
      <c r="ODX13" s="11"/>
      <c r="ODY13" s="11"/>
      <c r="ODZ13" s="11"/>
      <c r="OEA13" s="11"/>
      <c r="OEB13" s="11"/>
      <c r="OEC13" s="11"/>
      <c r="OED13" s="11"/>
      <c r="OEE13" s="11"/>
      <c r="OEF13" s="11"/>
      <c r="OEG13" s="11"/>
      <c r="OEH13" s="11"/>
      <c r="OEI13" s="11"/>
      <c r="OEJ13" s="11"/>
      <c r="OEK13" s="11"/>
      <c r="OEL13" s="11"/>
      <c r="OEM13" s="11"/>
      <c r="OEN13" s="11"/>
      <c r="OEO13" s="11"/>
      <c r="OEP13" s="11"/>
      <c r="OEQ13" s="11"/>
      <c r="OER13" s="11"/>
      <c r="OES13" s="11"/>
      <c r="OET13" s="11"/>
      <c r="OEU13" s="11"/>
      <c r="OEV13" s="11"/>
      <c r="OEW13" s="11"/>
      <c r="OEX13" s="11"/>
      <c r="OEY13" s="11"/>
      <c r="OEZ13" s="11"/>
      <c r="OFA13" s="11"/>
      <c r="OFB13" s="11"/>
      <c r="OFC13" s="11"/>
      <c r="OFD13" s="11"/>
      <c r="OFE13" s="11"/>
      <c r="OFF13" s="11"/>
      <c r="OFG13" s="11"/>
      <c r="OFH13" s="11"/>
      <c r="OFI13" s="11"/>
      <c r="OFJ13" s="11"/>
      <c r="OFK13" s="11"/>
      <c r="OFL13" s="11"/>
      <c r="OFM13" s="11"/>
      <c r="OFN13" s="11"/>
      <c r="OFO13" s="11"/>
      <c r="OFP13" s="11"/>
      <c r="OFQ13" s="11"/>
      <c r="OFR13" s="11"/>
      <c r="OFS13" s="11"/>
      <c r="OFT13" s="11"/>
      <c r="OFU13" s="11"/>
      <c r="OFV13" s="11"/>
      <c r="OFW13" s="11"/>
      <c r="OFX13" s="11"/>
      <c r="OFY13" s="11"/>
      <c r="OFZ13" s="11"/>
      <c r="OGA13" s="11"/>
      <c r="OGB13" s="11"/>
      <c r="OGC13" s="11"/>
      <c r="OGD13" s="11"/>
      <c r="OGE13" s="11"/>
      <c r="OGF13" s="11"/>
      <c r="OGG13" s="11"/>
      <c r="OGH13" s="11"/>
      <c r="OGI13" s="11"/>
      <c r="OGJ13" s="11"/>
      <c r="OGK13" s="11"/>
      <c r="OGL13" s="11"/>
      <c r="OGM13" s="11"/>
      <c r="OGN13" s="11"/>
      <c r="OGO13" s="11"/>
      <c r="OGP13" s="11"/>
      <c r="OGQ13" s="11"/>
      <c r="OGR13" s="11"/>
      <c r="OGS13" s="11"/>
      <c r="OGT13" s="11"/>
      <c r="OGU13" s="11"/>
      <c r="OGV13" s="11"/>
      <c r="OGW13" s="11"/>
      <c r="OGX13" s="11"/>
      <c r="OGY13" s="11"/>
      <c r="OGZ13" s="11"/>
      <c r="OHA13" s="11"/>
      <c r="OHB13" s="11"/>
      <c r="OHC13" s="11"/>
      <c r="OHD13" s="11"/>
      <c r="OHE13" s="11"/>
      <c r="OHF13" s="11"/>
      <c r="OHG13" s="11"/>
      <c r="OHH13" s="11"/>
      <c r="OHI13" s="11"/>
      <c r="OHJ13" s="11"/>
      <c r="OHK13" s="11"/>
      <c r="OHL13" s="11"/>
      <c r="OHM13" s="11"/>
      <c r="OHN13" s="11"/>
      <c r="OHO13" s="11"/>
      <c r="OHP13" s="11"/>
      <c r="OHQ13" s="11"/>
      <c r="OHR13" s="11"/>
      <c r="OHS13" s="11"/>
      <c r="OHT13" s="11"/>
      <c r="OHU13" s="11"/>
      <c r="OHV13" s="11"/>
      <c r="OHW13" s="11"/>
      <c r="OHX13" s="11"/>
      <c r="OHY13" s="11"/>
      <c r="OHZ13" s="11"/>
      <c r="OIA13" s="11"/>
      <c r="OIB13" s="11"/>
      <c r="OIC13" s="11"/>
      <c r="OID13" s="11"/>
      <c r="OIE13" s="11"/>
      <c r="OIF13" s="11"/>
      <c r="OIG13" s="11"/>
      <c r="OIH13" s="11"/>
      <c r="OII13" s="11"/>
      <c r="OIJ13" s="11"/>
      <c r="OIK13" s="11"/>
      <c r="OIL13" s="11"/>
      <c r="OIM13" s="11"/>
      <c r="OIN13" s="11"/>
      <c r="OIO13" s="11"/>
      <c r="OIP13" s="11"/>
      <c r="OIQ13" s="11"/>
      <c r="OIR13" s="11"/>
      <c r="OIS13" s="11"/>
      <c r="OIT13" s="11"/>
      <c r="OIU13" s="11"/>
      <c r="OIV13" s="11"/>
      <c r="OIW13" s="11"/>
      <c r="OIX13" s="11"/>
      <c r="OIY13" s="11"/>
      <c r="OIZ13" s="11"/>
      <c r="OJA13" s="11"/>
      <c r="OJB13" s="11"/>
      <c r="OJC13" s="11"/>
      <c r="OJD13" s="11"/>
      <c r="OJE13" s="11"/>
      <c r="OJF13" s="11"/>
      <c r="OJG13" s="11"/>
      <c r="OJH13" s="11"/>
      <c r="OJI13" s="11"/>
      <c r="OJJ13" s="11"/>
      <c r="OJK13" s="11"/>
      <c r="OJL13" s="11"/>
      <c r="OJM13" s="11"/>
      <c r="OJN13" s="11"/>
      <c r="OJO13" s="11"/>
      <c r="OJP13" s="11"/>
      <c r="OJQ13" s="11"/>
      <c r="OJR13" s="11"/>
      <c r="OJS13" s="11"/>
      <c r="OJT13" s="11"/>
      <c r="OJU13" s="11"/>
      <c r="OJV13" s="11"/>
      <c r="OJW13" s="11"/>
      <c r="OJX13" s="11"/>
      <c r="OJY13" s="11"/>
      <c r="OJZ13" s="11"/>
      <c r="OKA13" s="11"/>
      <c r="OKB13" s="11"/>
      <c r="OKC13" s="11"/>
      <c r="OKD13" s="11"/>
      <c r="OKE13" s="11"/>
      <c r="OKF13" s="11"/>
      <c r="OKG13" s="11"/>
      <c r="OKH13" s="11"/>
      <c r="OKI13" s="11"/>
      <c r="OKJ13" s="11"/>
      <c r="OKK13" s="11"/>
      <c r="OKL13" s="11"/>
      <c r="OKM13" s="11"/>
      <c r="OKN13" s="11"/>
      <c r="OKO13" s="11"/>
      <c r="OKP13" s="11"/>
      <c r="OKQ13" s="11"/>
      <c r="OKR13" s="11"/>
      <c r="OKS13" s="11"/>
      <c r="OKT13" s="11"/>
      <c r="OKU13" s="11"/>
      <c r="OKV13" s="11"/>
      <c r="OKW13" s="11"/>
      <c r="OKX13" s="11"/>
      <c r="OKY13" s="11"/>
      <c r="OKZ13" s="11"/>
      <c r="OLA13" s="11"/>
      <c r="OLB13" s="11"/>
      <c r="OLC13" s="11"/>
      <c r="OLD13" s="11"/>
      <c r="OLE13" s="11"/>
      <c r="OLF13" s="11"/>
      <c r="OLG13" s="11"/>
      <c r="OLH13" s="11"/>
      <c r="OLI13" s="11"/>
      <c r="OLJ13" s="11"/>
      <c r="OLK13" s="11"/>
      <c r="OLL13" s="11"/>
      <c r="OLM13" s="11"/>
      <c r="OLN13" s="11"/>
      <c r="OLO13" s="11"/>
      <c r="OLP13" s="11"/>
      <c r="OLQ13" s="11"/>
      <c r="OLR13" s="11"/>
      <c r="OLS13" s="11"/>
      <c r="OLT13" s="11"/>
      <c r="OLU13" s="11"/>
      <c r="OLV13" s="11"/>
      <c r="OLW13" s="11"/>
      <c r="OLX13" s="11"/>
      <c r="OLY13" s="11"/>
      <c r="OLZ13" s="11"/>
      <c r="OMA13" s="11"/>
      <c r="OMB13" s="11"/>
      <c r="OMC13" s="11"/>
      <c r="OMD13" s="11"/>
      <c r="OME13" s="11"/>
      <c r="OMF13" s="11"/>
      <c r="OMG13" s="11"/>
      <c r="OMH13" s="11"/>
      <c r="OMI13" s="11"/>
      <c r="OMJ13" s="11"/>
      <c r="OMK13" s="11"/>
      <c r="OML13" s="11"/>
      <c r="OMM13" s="11"/>
      <c r="OMN13" s="11"/>
      <c r="OMO13" s="11"/>
      <c r="OMP13" s="11"/>
      <c r="OMQ13" s="11"/>
      <c r="OMR13" s="11"/>
      <c r="OMS13" s="11"/>
      <c r="OMT13" s="11"/>
      <c r="OMU13" s="11"/>
      <c r="OMV13" s="11"/>
      <c r="OMW13" s="11"/>
      <c r="OMX13" s="11"/>
      <c r="OMY13" s="11"/>
      <c r="OMZ13" s="11"/>
      <c r="ONA13" s="11"/>
      <c r="ONB13" s="11"/>
      <c r="ONC13" s="11"/>
      <c r="OND13" s="11"/>
      <c r="ONE13" s="11"/>
      <c r="ONF13" s="11"/>
      <c r="ONG13" s="11"/>
      <c r="ONH13" s="11"/>
      <c r="ONI13" s="11"/>
      <c r="ONJ13" s="11"/>
      <c r="ONK13" s="11"/>
      <c r="ONL13" s="11"/>
      <c r="ONM13" s="11"/>
      <c r="ONN13" s="11"/>
      <c r="ONO13" s="11"/>
      <c r="ONP13" s="11"/>
      <c r="ONQ13" s="11"/>
      <c r="ONR13" s="11"/>
      <c r="ONS13" s="11"/>
      <c r="ONT13" s="11"/>
      <c r="ONU13" s="11"/>
      <c r="ONV13" s="11"/>
      <c r="ONW13" s="11"/>
      <c r="ONX13" s="11"/>
      <c r="ONY13" s="11"/>
      <c r="ONZ13" s="11"/>
      <c r="OOA13" s="11"/>
      <c r="OOB13" s="11"/>
      <c r="OOC13" s="11"/>
      <c r="OOD13" s="11"/>
      <c r="OOE13" s="11"/>
      <c r="OOF13" s="11"/>
      <c r="OOG13" s="11"/>
      <c r="OOH13" s="11"/>
      <c r="OOI13" s="11"/>
      <c r="OOJ13" s="11"/>
      <c r="OOK13" s="11"/>
      <c r="OOL13" s="11"/>
      <c r="OOM13" s="11"/>
      <c r="OON13" s="11"/>
      <c r="OOO13" s="11"/>
      <c r="OOP13" s="11"/>
      <c r="OOQ13" s="11"/>
      <c r="OOR13" s="11"/>
      <c r="OOS13" s="11"/>
      <c r="OOT13" s="11"/>
      <c r="OOU13" s="11"/>
      <c r="OOV13" s="11"/>
      <c r="OOW13" s="11"/>
      <c r="OOX13" s="11"/>
      <c r="OOY13" s="11"/>
      <c r="OOZ13" s="11"/>
      <c r="OPA13" s="11"/>
      <c r="OPB13" s="11"/>
      <c r="OPC13" s="11"/>
      <c r="OPD13" s="11"/>
      <c r="OPE13" s="11"/>
      <c r="OPF13" s="11"/>
      <c r="OPG13" s="11"/>
      <c r="OPH13" s="11"/>
      <c r="OPI13" s="11"/>
      <c r="OPJ13" s="11"/>
      <c r="OPK13" s="11"/>
      <c r="OPL13" s="11"/>
      <c r="OPM13" s="11"/>
      <c r="OPN13" s="11"/>
      <c r="OPO13" s="11"/>
      <c r="OPP13" s="11"/>
      <c r="OPQ13" s="11"/>
      <c r="OPR13" s="11"/>
      <c r="OPS13" s="11"/>
      <c r="OPT13" s="11"/>
      <c r="OPU13" s="11"/>
      <c r="OPV13" s="11"/>
      <c r="OPW13" s="11"/>
      <c r="OPX13" s="11"/>
      <c r="OPY13" s="11"/>
      <c r="OPZ13" s="11"/>
      <c r="OQA13" s="11"/>
      <c r="OQB13" s="11"/>
      <c r="OQC13" s="11"/>
      <c r="OQD13" s="11"/>
      <c r="OQE13" s="11"/>
      <c r="OQF13" s="11"/>
      <c r="OQG13" s="11"/>
      <c r="OQH13" s="11"/>
      <c r="OQI13" s="11"/>
      <c r="OQJ13" s="11"/>
      <c r="OQK13" s="11"/>
      <c r="OQL13" s="11"/>
      <c r="OQM13" s="11"/>
      <c r="OQN13" s="11"/>
      <c r="OQO13" s="11"/>
      <c r="OQP13" s="11"/>
      <c r="OQQ13" s="11"/>
      <c r="OQR13" s="11"/>
      <c r="OQS13" s="11"/>
      <c r="OQT13" s="11"/>
      <c r="OQU13" s="11"/>
      <c r="OQV13" s="11"/>
      <c r="OQW13" s="11"/>
      <c r="OQX13" s="11"/>
      <c r="OQY13" s="11"/>
      <c r="OQZ13" s="11"/>
      <c r="ORA13" s="11"/>
      <c r="ORB13" s="11"/>
      <c r="ORC13" s="11"/>
      <c r="ORD13" s="11"/>
      <c r="ORE13" s="11"/>
      <c r="ORF13" s="11"/>
      <c r="ORG13" s="11"/>
      <c r="ORH13" s="11"/>
      <c r="ORI13" s="11"/>
      <c r="ORJ13" s="11"/>
      <c r="ORK13" s="11"/>
      <c r="ORL13" s="11"/>
      <c r="ORM13" s="11"/>
      <c r="ORN13" s="11"/>
      <c r="ORO13" s="11"/>
      <c r="ORP13" s="11"/>
      <c r="ORQ13" s="11"/>
      <c r="ORR13" s="11"/>
      <c r="ORS13" s="11"/>
      <c r="ORT13" s="11"/>
      <c r="ORU13" s="11"/>
      <c r="ORV13" s="11"/>
      <c r="ORW13" s="11"/>
      <c r="ORX13" s="11"/>
      <c r="ORY13" s="11"/>
      <c r="ORZ13" s="11"/>
      <c r="OSA13" s="11"/>
      <c r="OSB13" s="11"/>
      <c r="OSC13" s="11"/>
      <c r="OSD13" s="11"/>
      <c r="OSE13" s="11"/>
      <c r="OSF13" s="11"/>
      <c r="OSG13" s="11"/>
      <c r="OSH13" s="11"/>
      <c r="OSI13" s="11"/>
      <c r="OSJ13" s="11"/>
      <c r="OSK13" s="11"/>
      <c r="OSL13" s="11"/>
      <c r="OSM13" s="11"/>
      <c r="OSN13" s="11"/>
      <c r="OSO13" s="11"/>
      <c r="OSP13" s="11"/>
      <c r="OSQ13" s="11"/>
      <c r="OSR13" s="11"/>
      <c r="OSS13" s="11"/>
      <c r="OST13" s="11"/>
      <c r="OSU13" s="11"/>
      <c r="OSV13" s="11"/>
      <c r="OSW13" s="11"/>
      <c r="OSX13" s="11"/>
      <c r="OSY13" s="11"/>
      <c r="OSZ13" s="11"/>
      <c r="OTA13" s="11"/>
      <c r="OTB13" s="11"/>
      <c r="OTC13" s="11"/>
      <c r="OTD13" s="11"/>
      <c r="OTE13" s="11"/>
      <c r="OTF13" s="11"/>
      <c r="OTG13" s="11"/>
      <c r="OTH13" s="11"/>
      <c r="OTI13" s="11"/>
      <c r="OTJ13" s="11"/>
      <c r="OTK13" s="11"/>
      <c r="OTL13" s="11"/>
      <c r="OTM13" s="11"/>
      <c r="OTN13" s="11"/>
      <c r="OTO13" s="11"/>
      <c r="OTP13" s="11"/>
      <c r="OTQ13" s="11"/>
      <c r="OTR13" s="11"/>
      <c r="OTS13" s="11"/>
      <c r="OTT13" s="11"/>
      <c r="OTU13" s="11"/>
      <c r="OTV13" s="11"/>
      <c r="OTW13" s="11"/>
      <c r="OTX13" s="11"/>
      <c r="OTY13" s="11"/>
      <c r="OTZ13" s="11"/>
      <c r="OUA13" s="11"/>
      <c r="OUB13" s="11"/>
      <c r="OUC13" s="11"/>
      <c r="OUD13" s="11"/>
      <c r="OUE13" s="11"/>
      <c r="OUF13" s="11"/>
      <c r="OUG13" s="11"/>
      <c r="OUH13" s="11"/>
      <c r="OUI13" s="11"/>
      <c r="OUJ13" s="11"/>
      <c r="OUK13" s="11"/>
      <c r="OUL13" s="11"/>
      <c r="OUM13" s="11"/>
      <c r="OUN13" s="11"/>
      <c r="OUO13" s="11"/>
      <c r="OUP13" s="11"/>
      <c r="OUQ13" s="11"/>
      <c r="OUR13" s="11"/>
      <c r="OUS13" s="11"/>
      <c r="OUT13" s="11"/>
      <c r="OUU13" s="11"/>
      <c r="OUV13" s="11"/>
      <c r="OUW13" s="11"/>
      <c r="OUX13" s="11"/>
      <c r="OUY13" s="11"/>
      <c r="OUZ13" s="11"/>
      <c r="OVA13" s="11"/>
      <c r="OVB13" s="11"/>
      <c r="OVC13" s="11"/>
      <c r="OVD13" s="11"/>
      <c r="OVE13" s="11"/>
      <c r="OVF13" s="11"/>
      <c r="OVG13" s="11"/>
      <c r="OVH13" s="11"/>
      <c r="OVI13" s="11"/>
      <c r="OVJ13" s="11"/>
      <c r="OVK13" s="11"/>
      <c r="OVL13" s="11"/>
      <c r="OVM13" s="11"/>
      <c r="OVN13" s="11"/>
      <c r="OVO13" s="11"/>
      <c r="OVP13" s="11"/>
      <c r="OVQ13" s="11"/>
      <c r="OVR13" s="11"/>
      <c r="OVS13" s="11"/>
      <c r="OVT13" s="11"/>
      <c r="OVU13" s="11"/>
      <c r="OVV13" s="11"/>
      <c r="OVW13" s="11"/>
      <c r="OVX13" s="11"/>
      <c r="OVY13" s="11"/>
      <c r="OVZ13" s="11"/>
      <c r="OWA13" s="11"/>
      <c r="OWB13" s="11"/>
      <c r="OWC13" s="11"/>
      <c r="OWD13" s="11"/>
      <c r="OWE13" s="11"/>
      <c r="OWF13" s="11"/>
      <c r="OWG13" s="11"/>
      <c r="OWH13" s="11"/>
      <c r="OWI13" s="11"/>
      <c r="OWJ13" s="11"/>
      <c r="OWK13" s="11"/>
      <c r="OWL13" s="11"/>
      <c r="OWM13" s="11"/>
      <c r="OWN13" s="11"/>
      <c r="OWO13" s="11"/>
      <c r="OWP13" s="11"/>
      <c r="OWQ13" s="11"/>
      <c r="OWR13" s="11"/>
      <c r="OWS13" s="11"/>
      <c r="OWT13" s="11"/>
      <c r="OWU13" s="11"/>
      <c r="OWV13" s="11"/>
      <c r="OWW13" s="11"/>
      <c r="OWX13" s="11"/>
      <c r="OWY13" s="11"/>
      <c r="OWZ13" s="11"/>
      <c r="OXA13" s="11"/>
      <c r="OXB13" s="11"/>
      <c r="OXC13" s="11"/>
      <c r="OXD13" s="11"/>
      <c r="OXE13" s="11"/>
      <c r="OXF13" s="11"/>
      <c r="OXG13" s="11"/>
      <c r="OXH13" s="11"/>
      <c r="OXI13" s="11"/>
      <c r="OXJ13" s="11"/>
      <c r="OXK13" s="11"/>
      <c r="OXL13" s="11"/>
      <c r="OXM13" s="11"/>
      <c r="OXN13" s="11"/>
      <c r="OXO13" s="11"/>
      <c r="OXP13" s="11"/>
      <c r="OXQ13" s="11"/>
      <c r="OXR13" s="11"/>
      <c r="OXS13" s="11"/>
      <c r="OXT13" s="11"/>
      <c r="OXU13" s="11"/>
      <c r="OXV13" s="11"/>
      <c r="OXW13" s="11"/>
      <c r="OXX13" s="11"/>
      <c r="OXY13" s="11"/>
      <c r="OXZ13" s="11"/>
      <c r="OYA13" s="11"/>
      <c r="OYB13" s="11"/>
      <c r="OYC13" s="11"/>
      <c r="OYD13" s="11"/>
      <c r="OYE13" s="11"/>
      <c r="OYF13" s="11"/>
      <c r="OYG13" s="11"/>
      <c r="OYH13" s="11"/>
      <c r="OYI13" s="11"/>
      <c r="OYJ13" s="11"/>
      <c r="OYK13" s="11"/>
      <c r="OYL13" s="11"/>
      <c r="OYM13" s="11"/>
      <c r="OYN13" s="11"/>
      <c r="OYO13" s="11"/>
      <c r="OYP13" s="11"/>
      <c r="OYQ13" s="11"/>
      <c r="OYR13" s="11"/>
      <c r="OYS13" s="11"/>
      <c r="OYT13" s="11"/>
      <c r="OYU13" s="11"/>
      <c r="OYV13" s="11"/>
      <c r="OYW13" s="11"/>
      <c r="OYX13" s="11"/>
      <c r="OYY13" s="11"/>
      <c r="OYZ13" s="11"/>
      <c r="OZA13" s="11"/>
      <c r="OZB13" s="11"/>
      <c r="OZC13" s="11"/>
      <c r="OZD13" s="11"/>
      <c r="OZE13" s="11"/>
      <c r="OZF13" s="11"/>
      <c r="OZG13" s="11"/>
      <c r="OZH13" s="11"/>
      <c r="OZI13" s="11"/>
      <c r="OZJ13" s="11"/>
      <c r="OZK13" s="11"/>
      <c r="OZL13" s="11"/>
      <c r="OZM13" s="11"/>
      <c r="OZN13" s="11"/>
      <c r="OZO13" s="11"/>
      <c r="OZP13" s="11"/>
      <c r="OZQ13" s="11"/>
      <c r="OZR13" s="11"/>
      <c r="OZS13" s="11"/>
      <c r="OZT13" s="11"/>
      <c r="OZU13" s="11"/>
      <c r="OZV13" s="11"/>
      <c r="OZW13" s="11"/>
      <c r="OZX13" s="11"/>
      <c r="OZY13" s="11"/>
      <c r="OZZ13" s="11"/>
      <c r="PAA13" s="11"/>
      <c r="PAB13" s="11"/>
      <c r="PAC13" s="11"/>
      <c r="PAD13" s="11"/>
      <c r="PAE13" s="11"/>
      <c r="PAF13" s="11"/>
      <c r="PAG13" s="11"/>
      <c r="PAH13" s="11"/>
      <c r="PAI13" s="11"/>
      <c r="PAJ13" s="11"/>
      <c r="PAK13" s="11"/>
      <c r="PAL13" s="11"/>
      <c r="PAM13" s="11"/>
      <c r="PAN13" s="11"/>
      <c r="PAO13" s="11"/>
      <c r="PAP13" s="11"/>
      <c r="PAQ13" s="11"/>
      <c r="PAR13" s="11"/>
      <c r="PAS13" s="11"/>
      <c r="PAT13" s="11"/>
      <c r="PAU13" s="11"/>
      <c r="PAV13" s="11"/>
      <c r="PAW13" s="11"/>
      <c r="PAX13" s="11"/>
      <c r="PAY13" s="11"/>
      <c r="PAZ13" s="11"/>
      <c r="PBA13" s="11"/>
      <c r="PBB13" s="11"/>
      <c r="PBC13" s="11"/>
      <c r="PBD13" s="11"/>
      <c r="PBE13" s="11"/>
      <c r="PBF13" s="11"/>
      <c r="PBG13" s="11"/>
      <c r="PBH13" s="11"/>
      <c r="PBI13" s="11"/>
      <c r="PBJ13" s="11"/>
      <c r="PBK13" s="11"/>
      <c r="PBL13" s="11"/>
      <c r="PBM13" s="11"/>
      <c r="PBN13" s="11"/>
      <c r="PBO13" s="11"/>
      <c r="PBP13" s="11"/>
      <c r="PBQ13" s="11"/>
      <c r="PBR13" s="11"/>
      <c r="PBS13" s="11"/>
      <c r="PBT13" s="11"/>
      <c r="PBU13" s="11"/>
      <c r="PBV13" s="11"/>
      <c r="PBW13" s="11"/>
      <c r="PBX13" s="11"/>
      <c r="PBY13" s="11"/>
      <c r="PBZ13" s="11"/>
      <c r="PCA13" s="11"/>
      <c r="PCB13" s="11"/>
      <c r="PCC13" s="11"/>
      <c r="PCD13" s="11"/>
      <c r="PCE13" s="11"/>
      <c r="PCF13" s="11"/>
      <c r="PCG13" s="11"/>
      <c r="PCH13" s="11"/>
      <c r="PCI13" s="11"/>
      <c r="PCJ13" s="11"/>
      <c r="PCK13" s="11"/>
      <c r="PCL13" s="11"/>
      <c r="PCM13" s="11"/>
      <c r="PCN13" s="11"/>
      <c r="PCO13" s="11"/>
      <c r="PCP13" s="11"/>
      <c r="PCQ13" s="11"/>
      <c r="PCR13" s="11"/>
      <c r="PCS13" s="11"/>
      <c r="PCT13" s="11"/>
      <c r="PCU13" s="11"/>
      <c r="PCV13" s="11"/>
      <c r="PCW13" s="11"/>
      <c r="PCX13" s="11"/>
      <c r="PCY13" s="11"/>
      <c r="PCZ13" s="11"/>
      <c r="PDA13" s="11"/>
      <c r="PDB13" s="11"/>
      <c r="PDC13" s="11"/>
      <c r="PDD13" s="11"/>
      <c r="PDE13" s="11"/>
      <c r="PDF13" s="11"/>
      <c r="PDG13" s="11"/>
      <c r="PDH13" s="11"/>
      <c r="PDI13" s="11"/>
      <c r="PDJ13" s="11"/>
      <c r="PDK13" s="11"/>
      <c r="PDL13" s="11"/>
      <c r="PDM13" s="11"/>
      <c r="PDN13" s="11"/>
      <c r="PDO13" s="11"/>
      <c r="PDP13" s="11"/>
      <c r="PDQ13" s="11"/>
      <c r="PDR13" s="11"/>
      <c r="PDS13" s="11"/>
      <c r="PDT13" s="11"/>
      <c r="PDU13" s="11"/>
      <c r="PDV13" s="11"/>
      <c r="PDW13" s="11"/>
      <c r="PDX13" s="11"/>
      <c r="PDY13" s="11"/>
      <c r="PDZ13" s="11"/>
      <c r="PEA13" s="11"/>
      <c r="PEB13" s="11"/>
      <c r="PEC13" s="11"/>
      <c r="PED13" s="11"/>
      <c r="PEE13" s="11"/>
      <c r="PEF13" s="11"/>
      <c r="PEG13" s="11"/>
      <c r="PEH13" s="11"/>
      <c r="PEI13" s="11"/>
      <c r="PEJ13" s="11"/>
      <c r="PEK13" s="11"/>
      <c r="PEL13" s="11"/>
      <c r="PEM13" s="11"/>
      <c r="PEN13" s="11"/>
      <c r="PEO13" s="11"/>
      <c r="PEP13" s="11"/>
      <c r="PEQ13" s="11"/>
      <c r="PER13" s="11"/>
      <c r="PES13" s="11"/>
      <c r="PET13" s="11"/>
      <c r="PEU13" s="11"/>
      <c r="PEV13" s="11"/>
      <c r="PEW13" s="11"/>
      <c r="PEX13" s="11"/>
      <c r="PEY13" s="11"/>
      <c r="PEZ13" s="11"/>
      <c r="PFA13" s="11"/>
      <c r="PFB13" s="11"/>
      <c r="PFC13" s="11"/>
      <c r="PFD13" s="11"/>
      <c r="PFE13" s="11"/>
      <c r="PFF13" s="11"/>
      <c r="PFG13" s="11"/>
      <c r="PFH13" s="11"/>
      <c r="PFI13" s="11"/>
      <c r="PFJ13" s="11"/>
      <c r="PFK13" s="11"/>
      <c r="PFL13" s="11"/>
      <c r="PFM13" s="11"/>
      <c r="PFN13" s="11"/>
      <c r="PFO13" s="11"/>
      <c r="PFP13" s="11"/>
      <c r="PFQ13" s="11"/>
      <c r="PFR13" s="11"/>
      <c r="PFS13" s="11"/>
      <c r="PFT13" s="11"/>
      <c r="PFU13" s="11"/>
      <c r="PFV13" s="11"/>
      <c r="PFW13" s="11"/>
      <c r="PFX13" s="11"/>
      <c r="PFY13" s="11"/>
      <c r="PFZ13" s="11"/>
      <c r="PGA13" s="11"/>
      <c r="PGB13" s="11"/>
      <c r="PGC13" s="11"/>
      <c r="PGD13" s="11"/>
      <c r="PGE13" s="11"/>
      <c r="PGF13" s="11"/>
      <c r="PGG13" s="11"/>
      <c r="PGH13" s="11"/>
      <c r="PGI13" s="11"/>
      <c r="PGJ13" s="11"/>
      <c r="PGK13" s="11"/>
      <c r="PGL13" s="11"/>
      <c r="PGM13" s="11"/>
      <c r="PGN13" s="11"/>
      <c r="PGO13" s="11"/>
      <c r="PGP13" s="11"/>
      <c r="PGQ13" s="11"/>
      <c r="PGR13" s="11"/>
      <c r="PGS13" s="11"/>
      <c r="PGT13" s="11"/>
      <c r="PGU13" s="11"/>
      <c r="PGV13" s="11"/>
      <c r="PGW13" s="11"/>
      <c r="PGX13" s="11"/>
      <c r="PGY13" s="11"/>
      <c r="PGZ13" s="11"/>
      <c r="PHA13" s="11"/>
      <c r="PHB13" s="11"/>
      <c r="PHC13" s="11"/>
      <c r="PHD13" s="11"/>
      <c r="PHE13" s="11"/>
      <c r="PHF13" s="11"/>
      <c r="PHG13" s="11"/>
      <c r="PHH13" s="11"/>
      <c r="PHI13" s="11"/>
      <c r="PHJ13" s="11"/>
      <c r="PHK13" s="11"/>
      <c r="PHL13" s="11"/>
      <c r="PHM13" s="11"/>
      <c r="PHN13" s="11"/>
      <c r="PHO13" s="11"/>
      <c r="PHP13" s="11"/>
      <c r="PHQ13" s="11"/>
      <c r="PHR13" s="11"/>
      <c r="PHS13" s="11"/>
      <c r="PHT13" s="11"/>
      <c r="PHU13" s="11"/>
      <c r="PHV13" s="11"/>
      <c r="PHW13" s="11"/>
      <c r="PHX13" s="11"/>
      <c r="PHY13" s="11"/>
      <c r="PHZ13" s="11"/>
      <c r="PIA13" s="11"/>
      <c r="PIB13" s="11"/>
      <c r="PIC13" s="11"/>
      <c r="PID13" s="11"/>
      <c r="PIE13" s="11"/>
      <c r="PIF13" s="11"/>
      <c r="PIG13" s="11"/>
      <c r="PIH13" s="11"/>
      <c r="PII13" s="11"/>
      <c r="PIJ13" s="11"/>
      <c r="PIK13" s="11"/>
      <c r="PIL13" s="11"/>
      <c r="PIM13" s="11"/>
      <c r="PIN13" s="11"/>
      <c r="PIO13" s="11"/>
      <c r="PIP13" s="11"/>
      <c r="PIQ13" s="11"/>
      <c r="PIR13" s="11"/>
      <c r="PIS13" s="11"/>
      <c r="PIT13" s="11"/>
      <c r="PIU13" s="11"/>
      <c r="PIV13" s="11"/>
      <c r="PIW13" s="11"/>
      <c r="PIX13" s="11"/>
      <c r="PIY13" s="11"/>
      <c r="PIZ13" s="11"/>
      <c r="PJA13" s="11"/>
      <c r="PJB13" s="11"/>
      <c r="PJC13" s="11"/>
      <c r="PJD13" s="11"/>
      <c r="PJE13" s="11"/>
      <c r="PJF13" s="11"/>
      <c r="PJG13" s="11"/>
      <c r="PJH13" s="11"/>
      <c r="PJI13" s="11"/>
      <c r="PJJ13" s="11"/>
      <c r="PJK13" s="11"/>
      <c r="PJL13" s="11"/>
      <c r="PJM13" s="11"/>
      <c r="PJN13" s="11"/>
      <c r="PJO13" s="11"/>
      <c r="PJP13" s="11"/>
      <c r="PJQ13" s="11"/>
      <c r="PJR13" s="11"/>
      <c r="PJS13" s="11"/>
      <c r="PJT13" s="11"/>
      <c r="PJU13" s="11"/>
      <c r="PJV13" s="11"/>
      <c r="PJW13" s="11"/>
      <c r="PJX13" s="11"/>
      <c r="PJY13" s="11"/>
      <c r="PJZ13" s="11"/>
      <c r="PKA13" s="11"/>
      <c r="PKB13" s="11"/>
      <c r="PKC13" s="11"/>
      <c r="PKD13" s="11"/>
      <c r="PKE13" s="11"/>
      <c r="PKF13" s="11"/>
      <c r="PKG13" s="11"/>
      <c r="PKH13" s="11"/>
      <c r="PKI13" s="11"/>
      <c r="PKJ13" s="11"/>
      <c r="PKK13" s="11"/>
      <c r="PKL13" s="11"/>
      <c r="PKM13" s="11"/>
      <c r="PKN13" s="11"/>
      <c r="PKO13" s="11"/>
      <c r="PKP13" s="11"/>
      <c r="PKQ13" s="11"/>
      <c r="PKR13" s="11"/>
      <c r="PKS13" s="11"/>
      <c r="PKT13" s="11"/>
      <c r="PKU13" s="11"/>
      <c r="PKV13" s="11"/>
      <c r="PKW13" s="11"/>
      <c r="PKX13" s="11"/>
      <c r="PKY13" s="11"/>
      <c r="PKZ13" s="11"/>
      <c r="PLA13" s="11"/>
      <c r="PLB13" s="11"/>
      <c r="PLC13" s="11"/>
      <c r="PLD13" s="11"/>
      <c r="PLE13" s="11"/>
      <c r="PLF13" s="11"/>
      <c r="PLG13" s="11"/>
      <c r="PLH13" s="11"/>
      <c r="PLI13" s="11"/>
      <c r="PLJ13" s="11"/>
      <c r="PLK13" s="11"/>
      <c r="PLL13" s="11"/>
      <c r="PLM13" s="11"/>
      <c r="PLN13" s="11"/>
      <c r="PLO13" s="11"/>
      <c r="PLP13" s="11"/>
      <c r="PLQ13" s="11"/>
      <c r="PLR13" s="11"/>
      <c r="PLS13" s="11"/>
      <c r="PLT13" s="11"/>
      <c r="PLU13" s="11"/>
      <c r="PLV13" s="11"/>
      <c r="PLW13" s="11"/>
      <c r="PLX13" s="11"/>
      <c r="PLY13" s="11"/>
      <c r="PLZ13" s="11"/>
      <c r="PMA13" s="11"/>
      <c r="PMB13" s="11"/>
      <c r="PMC13" s="11"/>
      <c r="PMD13" s="11"/>
      <c r="PME13" s="11"/>
      <c r="PMF13" s="11"/>
      <c r="PMG13" s="11"/>
      <c r="PMH13" s="11"/>
      <c r="PMI13" s="11"/>
      <c r="PMJ13" s="11"/>
      <c r="PMK13" s="11"/>
      <c r="PML13" s="11"/>
      <c r="PMM13" s="11"/>
      <c r="PMN13" s="11"/>
      <c r="PMO13" s="11"/>
      <c r="PMP13" s="11"/>
      <c r="PMQ13" s="11"/>
      <c r="PMR13" s="11"/>
      <c r="PMS13" s="11"/>
      <c r="PMT13" s="11"/>
      <c r="PMU13" s="11"/>
      <c r="PMV13" s="11"/>
      <c r="PMW13" s="11"/>
      <c r="PMX13" s="11"/>
      <c r="PMY13" s="11"/>
      <c r="PMZ13" s="11"/>
      <c r="PNA13" s="11"/>
      <c r="PNB13" s="11"/>
      <c r="PNC13" s="11"/>
      <c r="PND13" s="11"/>
      <c r="PNE13" s="11"/>
      <c r="PNF13" s="11"/>
      <c r="PNG13" s="11"/>
      <c r="PNH13" s="11"/>
      <c r="PNI13" s="11"/>
      <c r="PNJ13" s="11"/>
      <c r="PNK13" s="11"/>
      <c r="PNL13" s="11"/>
      <c r="PNM13" s="11"/>
      <c r="PNN13" s="11"/>
      <c r="PNO13" s="11"/>
      <c r="PNP13" s="11"/>
      <c r="PNQ13" s="11"/>
      <c r="PNR13" s="11"/>
      <c r="PNS13" s="11"/>
      <c r="PNT13" s="11"/>
      <c r="PNU13" s="11"/>
      <c r="PNV13" s="11"/>
      <c r="PNW13" s="11"/>
      <c r="PNX13" s="11"/>
      <c r="PNY13" s="11"/>
      <c r="PNZ13" s="11"/>
      <c r="POA13" s="11"/>
      <c r="POB13" s="11"/>
      <c r="POC13" s="11"/>
      <c r="POD13" s="11"/>
      <c r="POE13" s="11"/>
      <c r="POF13" s="11"/>
      <c r="POG13" s="11"/>
      <c r="POH13" s="11"/>
      <c r="POI13" s="11"/>
      <c r="POJ13" s="11"/>
      <c r="POK13" s="11"/>
      <c r="POL13" s="11"/>
      <c r="POM13" s="11"/>
      <c r="PON13" s="11"/>
      <c r="POO13" s="11"/>
      <c r="POP13" s="11"/>
      <c r="POQ13" s="11"/>
      <c r="POR13" s="11"/>
      <c r="POS13" s="11"/>
      <c r="POT13" s="11"/>
      <c r="POU13" s="11"/>
      <c r="POV13" s="11"/>
      <c r="POW13" s="11"/>
      <c r="POX13" s="11"/>
      <c r="POY13" s="11"/>
      <c r="POZ13" s="11"/>
      <c r="PPA13" s="11"/>
      <c r="PPB13" s="11"/>
      <c r="PPC13" s="11"/>
      <c r="PPD13" s="11"/>
      <c r="PPE13" s="11"/>
      <c r="PPF13" s="11"/>
      <c r="PPG13" s="11"/>
      <c r="PPH13" s="11"/>
      <c r="PPI13" s="11"/>
      <c r="PPJ13" s="11"/>
      <c r="PPK13" s="11"/>
      <c r="PPL13" s="11"/>
      <c r="PPM13" s="11"/>
      <c r="PPN13" s="11"/>
      <c r="PPO13" s="11"/>
      <c r="PPP13" s="11"/>
      <c r="PPQ13" s="11"/>
      <c r="PPR13" s="11"/>
      <c r="PPS13" s="11"/>
      <c r="PPT13" s="11"/>
      <c r="PPU13" s="11"/>
      <c r="PPV13" s="11"/>
      <c r="PPW13" s="11"/>
      <c r="PPX13" s="11"/>
      <c r="PPY13" s="11"/>
      <c r="PPZ13" s="11"/>
      <c r="PQA13" s="11"/>
      <c r="PQB13" s="11"/>
      <c r="PQC13" s="11"/>
      <c r="PQD13" s="11"/>
      <c r="PQE13" s="11"/>
      <c r="PQF13" s="11"/>
      <c r="PQG13" s="11"/>
      <c r="PQH13" s="11"/>
      <c r="PQI13" s="11"/>
      <c r="PQJ13" s="11"/>
      <c r="PQK13" s="11"/>
      <c r="PQL13" s="11"/>
      <c r="PQM13" s="11"/>
      <c r="PQN13" s="11"/>
      <c r="PQO13" s="11"/>
      <c r="PQP13" s="11"/>
      <c r="PQQ13" s="11"/>
      <c r="PQR13" s="11"/>
      <c r="PQS13" s="11"/>
      <c r="PQT13" s="11"/>
      <c r="PQU13" s="11"/>
      <c r="PQV13" s="11"/>
      <c r="PQW13" s="11"/>
      <c r="PQX13" s="11"/>
      <c r="PQY13" s="11"/>
      <c r="PQZ13" s="11"/>
      <c r="PRA13" s="11"/>
      <c r="PRB13" s="11"/>
      <c r="PRC13" s="11"/>
      <c r="PRD13" s="11"/>
      <c r="PRE13" s="11"/>
      <c r="PRF13" s="11"/>
      <c r="PRG13" s="11"/>
      <c r="PRH13" s="11"/>
      <c r="PRI13" s="11"/>
      <c r="PRJ13" s="11"/>
      <c r="PRK13" s="11"/>
      <c r="PRL13" s="11"/>
      <c r="PRM13" s="11"/>
      <c r="PRN13" s="11"/>
      <c r="PRO13" s="11"/>
      <c r="PRP13" s="11"/>
      <c r="PRQ13" s="11"/>
      <c r="PRR13" s="11"/>
      <c r="PRS13" s="11"/>
      <c r="PRT13" s="11"/>
      <c r="PRU13" s="11"/>
      <c r="PRV13" s="11"/>
      <c r="PRW13" s="11"/>
      <c r="PRX13" s="11"/>
      <c r="PRY13" s="11"/>
      <c r="PRZ13" s="11"/>
      <c r="PSA13" s="11"/>
      <c r="PSB13" s="11"/>
      <c r="PSC13" s="11"/>
      <c r="PSD13" s="11"/>
      <c r="PSE13" s="11"/>
      <c r="PSF13" s="11"/>
      <c r="PSG13" s="11"/>
      <c r="PSH13" s="11"/>
      <c r="PSI13" s="11"/>
      <c r="PSJ13" s="11"/>
      <c r="PSK13" s="11"/>
      <c r="PSL13" s="11"/>
      <c r="PSM13" s="11"/>
      <c r="PSN13" s="11"/>
      <c r="PSO13" s="11"/>
      <c r="PSP13" s="11"/>
      <c r="PSQ13" s="11"/>
      <c r="PSR13" s="11"/>
      <c r="PSS13" s="11"/>
      <c r="PST13" s="11"/>
      <c r="PSU13" s="11"/>
      <c r="PSV13" s="11"/>
      <c r="PSW13" s="11"/>
      <c r="PSX13" s="11"/>
      <c r="PSY13" s="11"/>
      <c r="PSZ13" s="11"/>
      <c r="PTA13" s="11"/>
      <c r="PTB13" s="11"/>
      <c r="PTC13" s="11"/>
      <c r="PTD13" s="11"/>
      <c r="PTE13" s="11"/>
      <c r="PTF13" s="11"/>
      <c r="PTG13" s="11"/>
      <c r="PTH13" s="11"/>
      <c r="PTI13" s="11"/>
      <c r="PTJ13" s="11"/>
      <c r="PTK13" s="11"/>
      <c r="PTL13" s="11"/>
      <c r="PTM13" s="11"/>
      <c r="PTN13" s="11"/>
      <c r="PTO13" s="11"/>
      <c r="PTP13" s="11"/>
      <c r="PTQ13" s="11"/>
      <c r="PTR13" s="11"/>
      <c r="PTS13" s="11"/>
      <c r="PTT13" s="11"/>
      <c r="PTU13" s="11"/>
      <c r="PTV13" s="11"/>
      <c r="PTW13" s="11"/>
      <c r="PTX13" s="11"/>
      <c r="PTY13" s="11"/>
      <c r="PTZ13" s="11"/>
      <c r="PUA13" s="11"/>
      <c r="PUB13" s="11"/>
      <c r="PUC13" s="11"/>
      <c r="PUD13" s="11"/>
      <c r="PUE13" s="11"/>
      <c r="PUF13" s="11"/>
      <c r="PUG13" s="11"/>
      <c r="PUH13" s="11"/>
      <c r="PUI13" s="11"/>
      <c r="PUJ13" s="11"/>
      <c r="PUK13" s="11"/>
      <c r="PUL13" s="11"/>
      <c r="PUM13" s="11"/>
      <c r="PUN13" s="11"/>
      <c r="PUO13" s="11"/>
      <c r="PUP13" s="11"/>
      <c r="PUQ13" s="11"/>
      <c r="PUR13" s="11"/>
      <c r="PUS13" s="11"/>
      <c r="PUT13" s="11"/>
      <c r="PUU13" s="11"/>
      <c r="PUV13" s="11"/>
      <c r="PUW13" s="11"/>
      <c r="PUX13" s="11"/>
      <c r="PUY13" s="11"/>
      <c r="PUZ13" s="11"/>
      <c r="PVA13" s="11"/>
      <c r="PVB13" s="11"/>
      <c r="PVC13" s="11"/>
      <c r="PVD13" s="11"/>
      <c r="PVE13" s="11"/>
      <c r="PVF13" s="11"/>
      <c r="PVG13" s="11"/>
      <c r="PVH13" s="11"/>
      <c r="PVI13" s="11"/>
      <c r="PVJ13" s="11"/>
      <c r="PVK13" s="11"/>
      <c r="PVL13" s="11"/>
      <c r="PVM13" s="11"/>
      <c r="PVN13" s="11"/>
      <c r="PVO13" s="11"/>
      <c r="PVP13" s="11"/>
      <c r="PVQ13" s="11"/>
      <c r="PVR13" s="11"/>
      <c r="PVS13" s="11"/>
      <c r="PVT13" s="11"/>
      <c r="PVU13" s="11"/>
      <c r="PVV13" s="11"/>
      <c r="PVW13" s="11"/>
      <c r="PVX13" s="11"/>
      <c r="PVY13" s="11"/>
      <c r="PVZ13" s="11"/>
      <c r="PWA13" s="11"/>
      <c r="PWB13" s="11"/>
      <c r="PWC13" s="11"/>
      <c r="PWD13" s="11"/>
      <c r="PWE13" s="11"/>
      <c r="PWF13" s="11"/>
      <c r="PWG13" s="11"/>
      <c r="PWH13" s="11"/>
      <c r="PWI13" s="11"/>
      <c r="PWJ13" s="11"/>
      <c r="PWK13" s="11"/>
      <c r="PWL13" s="11"/>
      <c r="PWM13" s="11"/>
      <c r="PWN13" s="11"/>
      <c r="PWO13" s="11"/>
      <c r="PWP13" s="11"/>
      <c r="PWQ13" s="11"/>
      <c r="PWR13" s="11"/>
      <c r="PWS13" s="11"/>
      <c r="PWT13" s="11"/>
      <c r="PWU13" s="11"/>
      <c r="PWV13" s="11"/>
      <c r="PWW13" s="11"/>
      <c r="PWX13" s="11"/>
      <c r="PWY13" s="11"/>
      <c r="PWZ13" s="11"/>
      <c r="PXA13" s="11"/>
      <c r="PXB13" s="11"/>
      <c r="PXC13" s="11"/>
      <c r="PXD13" s="11"/>
      <c r="PXE13" s="11"/>
      <c r="PXF13" s="11"/>
      <c r="PXG13" s="11"/>
      <c r="PXH13" s="11"/>
      <c r="PXI13" s="11"/>
      <c r="PXJ13" s="11"/>
      <c r="PXK13" s="11"/>
      <c r="PXL13" s="11"/>
      <c r="PXM13" s="11"/>
      <c r="PXN13" s="11"/>
      <c r="PXO13" s="11"/>
      <c r="PXP13" s="11"/>
      <c r="PXQ13" s="11"/>
      <c r="PXR13" s="11"/>
      <c r="PXS13" s="11"/>
      <c r="PXT13" s="11"/>
      <c r="PXU13" s="11"/>
      <c r="PXV13" s="11"/>
      <c r="PXW13" s="11"/>
      <c r="PXX13" s="11"/>
      <c r="PXY13" s="11"/>
      <c r="PXZ13" s="11"/>
      <c r="PYA13" s="11"/>
      <c r="PYB13" s="11"/>
      <c r="PYC13" s="11"/>
      <c r="PYD13" s="11"/>
      <c r="PYE13" s="11"/>
      <c r="PYF13" s="11"/>
      <c r="PYG13" s="11"/>
      <c r="PYH13" s="11"/>
      <c r="PYI13" s="11"/>
      <c r="PYJ13" s="11"/>
      <c r="PYK13" s="11"/>
      <c r="PYL13" s="11"/>
      <c r="PYM13" s="11"/>
      <c r="PYN13" s="11"/>
      <c r="PYO13" s="11"/>
      <c r="PYP13" s="11"/>
      <c r="PYQ13" s="11"/>
      <c r="PYR13" s="11"/>
      <c r="PYS13" s="11"/>
      <c r="PYT13" s="11"/>
      <c r="PYU13" s="11"/>
      <c r="PYV13" s="11"/>
      <c r="PYW13" s="11"/>
      <c r="PYX13" s="11"/>
      <c r="PYY13" s="11"/>
      <c r="PYZ13" s="11"/>
      <c r="PZA13" s="11"/>
      <c r="PZB13" s="11"/>
      <c r="PZC13" s="11"/>
      <c r="PZD13" s="11"/>
      <c r="PZE13" s="11"/>
      <c r="PZF13" s="11"/>
      <c r="PZG13" s="11"/>
      <c r="PZH13" s="11"/>
      <c r="PZI13" s="11"/>
      <c r="PZJ13" s="11"/>
      <c r="PZK13" s="11"/>
      <c r="PZL13" s="11"/>
      <c r="PZM13" s="11"/>
      <c r="PZN13" s="11"/>
      <c r="PZO13" s="11"/>
      <c r="PZP13" s="11"/>
      <c r="PZQ13" s="11"/>
      <c r="PZR13" s="11"/>
      <c r="PZS13" s="11"/>
      <c r="PZT13" s="11"/>
      <c r="PZU13" s="11"/>
      <c r="PZV13" s="11"/>
      <c r="PZW13" s="11"/>
      <c r="PZX13" s="11"/>
      <c r="PZY13" s="11"/>
      <c r="PZZ13" s="11"/>
      <c r="QAA13" s="11"/>
      <c r="QAB13" s="11"/>
      <c r="QAC13" s="11"/>
      <c r="QAD13" s="11"/>
      <c r="QAE13" s="11"/>
      <c r="QAF13" s="11"/>
      <c r="QAG13" s="11"/>
      <c r="QAH13" s="11"/>
      <c r="QAI13" s="11"/>
      <c r="QAJ13" s="11"/>
      <c r="QAK13" s="11"/>
      <c r="QAL13" s="11"/>
      <c r="QAM13" s="11"/>
      <c r="QAN13" s="11"/>
      <c r="QAO13" s="11"/>
      <c r="QAP13" s="11"/>
      <c r="QAQ13" s="11"/>
      <c r="QAR13" s="11"/>
      <c r="QAS13" s="11"/>
      <c r="QAT13" s="11"/>
      <c r="QAU13" s="11"/>
      <c r="QAV13" s="11"/>
      <c r="QAW13" s="11"/>
      <c r="QAX13" s="11"/>
      <c r="QAY13" s="11"/>
      <c r="QAZ13" s="11"/>
      <c r="QBA13" s="11"/>
      <c r="QBB13" s="11"/>
      <c r="QBC13" s="11"/>
      <c r="QBD13" s="11"/>
      <c r="QBE13" s="11"/>
      <c r="QBF13" s="11"/>
      <c r="QBG13" s="11"/>
      <c r="QBH13" s="11"/>
      <c r="QBI13" s="11"/>
      <c r="QBJ13" s="11"/>
      <c r="QBK13" s="11"/>
      <c r="QBL13" s="11"/>
      <c r="QBM13" s="11"/>
      <c r="QBN13" s="11"/>
      <c r="QBO13" s="11"/>
      <c r="QBP13" s="11"/>
      <c r="QBQ13" s="11"/>
      <c r="QBR13" s="11"/>
      <c r="QBS13" s="11"/>
      <c r="QBT13" s="11"/>
      <c r="QBU13" s="11"/>
      <c r="QBV13" s="11"/>
      <c r="QBW13" s="11"/>
      <c r="QBX13" s="11"/>
      <c r="QBY13" s="11"/>
      <c r="QBZ13" s="11"/>
      <c r="QCA13" s="11"/>
      <c r="QCB13" s="11"/>
      <c r="QCC13" s="11"/>
      <c r="QCD13" s="11"/>
      <c r="QCE13" s="11"/>
      <c r="QCF13" s="11"/>
      <c r="QCG13" s="11"/>
      <c r="QCH13" s="11"/>
      <c r="QCI13" s="11"/>
      <c r="QCJ13" s="11"/>
      <c r="QCK13" s="11"/>
      <c r="QCL13" s="11"/>
      <c r="QCM13" s="11"/>
      <c r="QCN13" s="11"/>
      <c r="QCO13" s="11"/>
      <c r="QCP13" s="11"/>
      <c r="QCQ13" s="11"/>
      <c r="QCR13" s="11"/>
      <c r="QCS13" s="11"/>
      <c r="QCT13" s="11"/>
      <c r="QCU13" s="11"/>
      <c r="QCV13" s="11"/>
      <c r="QCW13" s="11"/>
      <c r="QCX13" s="11"/>
      <c r="QCY13" s="11"/>
      <c r="QCZ13" s="11"/>
      <c r="QDA13" s="11"/>
      <c r="QDB13" s="11"/>
      <c r="QDC13" s="11"/>
      <c r="QDD13" s="11"/>
      <c r="QDE13" s="11"/>
      <c r="QDF13" s="11"/>
      <c r="QDG13" s="11"/>
      <c r="QDH13" s="11"/>
      <c r="QDI13" s="11"/>
      <c r="QDJ13" s="11"/>
      <c r="QDK13" s="11"/>
      <c r="QDL13" s="11"/>
      <c r="QDM13" s="11"/>
      <c r="QDN13" s="11"/>
      <c r="QDO13" s="11"/>
      <c r="QDP13" s="11"/>
      <c r="QDQ13" s="11"/>
      <c r="QDR13" s="11"/>
      <c r="QDS13" s="11"/>
      <c r="QDT13" s="11"/>
      <c r="QDU13" s="11"/>
      <c r="QDV13" s="11"/>
      <c r="QDW13" s="11"/>
      <c r="QDX13" s="11"/>
      <c r="QDY13" s="11"/>
      <c r="QDZ13" s="11"/>
      <c r="QEA13" s="11"/>
      <c r="QEB13" s="11"/>
      <c r="QEC13" s="11"/>
      <c r="QED13" s="11"/>
      <c r="QEE13" s="11"/>
      <c r="QEF13" s="11"/>
      <c r="QEG13" s="11"/>
      <c r="QEH13" s="11"/>
      <c r="QEI13" s="11"/>
      <c r="QEJ13" s="11"/>
      <c r="QEK13" s="11"/>
      <c r="QEL13" s="11"/>
      <c r="QEM13" s="11"/>
      <c r="QEN13" s="11"/>
      <c r="QEO13" s="11"/>
      <c r="QEP13" s="11"/>
      <c r="QEQ13" s="11"/>
      <c r="QER13" s="11"/>
      <c r="QES13" s="11"/>
      <c r="QET13" s="11"/>
      <c r="QEU13" s="11"/>
      <c r="QEV13" s="11"/>
      <c r="QEW13" s="11"/>
      <c r="QEX13" s="11"/>
      <c r="QEY13" s="11"/>
      <c r="QEZ13" s="11"/>
      <c r="QFA13" s="11"/>
      <c r="QFB13" s="11"/>
      <c r="QFC13" s="11"/>
      <c r="QFD13" s="11"/>
      <c r="QFE13" s="11"/>
      <c r="QFF13" s="11"/>
      <c r="QFG13" s="11"/>
      <c r="QFH13" s="11"/>
      <c r="QFI13" s="11"/>
      <c r="QFJ13" s="11"/>
      <c r="QFK13" s="11"/>
      <c r="QFL13" s="11"/>
      <c r="QFM13" s="11"/>
      <c r="QFN13" s="11"/>
      <c r="QFO13" s="11"/>
      <c r="QFP13" s="11"/>
      <c r="QFQ13" s="11"/>
      <c r="QFR13" s="11"/>
      <c r="QFS13" s="11"/>
      <c r="QFT13" s="11"/>
      <c r="QFU13" s="11"/>
      <c r="QFV13" s="11"/>
      <c r="QFW13" s="11"/>
      <c r="QFX13" s="11"/>
      <c r="QFY13" s="11"/>
      <c r="QFZ13" s="11"/>
      <c r="QGA13" s="11"/>
      <c r="QGB13" s="11"/>
      <c r="QGC13" s="11"/>
      <c r="QGD13" s="11"/>
      <c r="QGE13" s="11"/>
      <c r="QGF13" s="11"/>
      <c r="QGG13" s="11"/>
      <c r="QGH13" s="11"/>
      <c r="QGI13" s="11"/>
      <c r="QGJ13" s="11"/>
      <c r="QGK13" s="11"/>
      <c r="QGL13" s="11"/>
      <c r="QGM13" s="11"/>
      <c r="QGN13" s="11"/>
      <c r="QGO13" s="11"/>
      <c r="QGP13" s="11"/>
      <c r="QGQ13" s="11"/>
      <c r="QGR13" s="11"/>
      <c r="QGS13" s="11"/>
      <c r="QGT13" s="11"/>
      <c r="QGU13" s="11"/>
      <c r="QGV13" s="11"/>
      <c r="QGW13" s="11"/>
      <c r="QGX13" s="11"/>
      <c r="QGY13" s="11"/>
      <c r="QGZ13" s="11"/>
      <c r="QHA13" s="11"/>
      <c r="QHB13" s="11"/>
      <c r="QHC13" s="11"/>
      <c r="QHD13" s="11"/>
      <c r="QHE13" s="11"/>
      <c r="QHF13" s="11"/>
      <c r="QHG13" s="11"/>
      <c r="QHH13" s="11"/>
      <c r="QHI13" s="11"/>
      <c r="QHJ13" s="11"/>
      <c r="QHK13" s="11"/>
      <c r="QHL13" s="11"/>
      <c r="QHM13" s="11"/>
      <c r="QHN13" s="11"/>
      <c r="QHO13" s="11"/>
      <c r="QHP13" s="11"/>
      <c r="QHQ13" s="11"/>
      <c r="QHR13" s="11"/>
      <c r="QHS13" s="11"/>
      <c r="QHT13" s="11"/>
      <c r="QHU13" s="11"/>
      <c r="QHV13" s="11"/>
      <c r="QHW13" s="11"/>
      <c r="QHX13" s="11"/>
      <c r="QHY13" s="11"/>
      <c r="QHZ13" s="11"/>
      <c r="QIA13" s="11"/>
      <c r="QIB13" s="11"/>
      <c r="QIC13" s="11"/>
      <c r="QID13" s="11"/>
      <c r="QIE13" s="11"/>
      <c r="QIF13" s="11"/>
      <c r="QIG13" s="11"/>
      <c r="QIH13" s="11"/>
      <c r="QII13" s="11"/>
      <c r="QIJ13" s="11"/>
      <c r="QIK13" s="11"/>
      <c r="QIL13" s="11"/>
      <c r="QIM13" s="11"/>
      <c r="QIN13" s="11"/>
      <c r="QIO13" s="11"/>
      <c r="QIP13" s="11"/>
      <c r="QIQ13" s="11"/>
      <c r="QIR13" s="11"/>
      <c r="QIS13" s="11"/>
      <c r="QIT13" s="11"/>
      <c r="QIU13" s="11"/>
      <c r="QIV13" s="11"/>
      <c r="QIW13" s="11"/>
      <c r="QIX13" s="11"/>
      <c r="QIY13" s="11"/>
      <c r="QIZ13" s="11"/>
      <c r="QJA13" s="11"/>
      <c r="QJB13" s="11"/>
      <c r="QJC13" s="11"/>
      <c r="QJD13" s="11"/>
      <c r="QJE13" s="11"/>
      <c r="QJF13" s="11"/>
      <c r="QJG13" s="11"/>
      <c r="QJH13" s="11"/>
      <c r="QJI13" s="11"/>
      <c r="QJJ13" s="11"/>
      <c r="QJK13" s="11"/>
      <c r="QJL13" s="11"/>
      <c r="QJM13" s="11"/>
      <c r="QJN13" s="11"/>
      <c r="QJO13" s="11"/>
      <c r="QJP13" s="11"/>
      <c r="QJQ13" s="11"/>
      <c r="QJR13" s="11"/>
      <c r="QJS13" s="11"/>
      <c r="QJT13" s="11"/>
      <c r="QJU13" s="11"/>
      <c r="QJV13" s="11"/>
      <c r="QJW13" s="11"/>
      <c r="QJX13" s="11"/>
      <c r="QJY13" s="11"/>
      <c r="QJZ13" s="11"/>
      <c r="QKA13" s="11"/>
      <c r="QKB13" s="11"/>
      <c r="QKC13" s="11"/>
      <c r="QKD13" s="11"/>
      <c r="QKE13" s="11"/>
      <c r="QKF13" s="11"/>
      <c r="QKG13" s="11"/>
      <c r="QKH13" s="11"/>
      <c r="QKI13" s="11"/>
      <c r="QKJ13" s="11"/>
      <c r="QKK13" s="11"/>
      <c r="QKL13" s="11"/>
      <c r="QKM13" s="11"/>
      <c r="QKN13" s="11"/>
      <c r="QKO13" s="11"/>
      <c r="QKP13" s="11"/>
      <c r="QKQ13" s="11"/>
      <c r="QKR13" s="11"/>
      <c r="QKS13" s="11"/>
      <c r="QKT13" s="11"/>
      <c r="QKU13" s="11"/>
      <c r="QKV13" s="11"/>
      <c r="QKW13" s="11"/>
      <c r="QKX13" s="11"/>
      <c r="QKY13" s="11"/>
      <c r="QKZ13" s="11"/>
      <c r="QLA13" s="11"/>
      <c r="QLB13" s="11"/>
      <c r="QLC13" s="11"/>
      <c r="QLD13" s="11"/>
      <c r="QLE13" s="11"/>
      <c r="QLF13" s="11"/>
      <c r="QLG13" s="11"/>
      <c r="QLH13" s="11"/>
      <c r="QLI13" s="11"/>
      <c r="QLJ13" s="11"/>
      <c r="QLK13" s="11"/>
      <c r="QLL13" s="11"/>
      <c r="QLM13" s="11"/>
      <c r="QLN13" s="11"/>
      <c r="QLO13" s="11"/>
      <c r="QLP13" s="11"/>
      <c r="QLQ13" s="11"/>
      <c r="QLR13" s="11"/>
      <c r="QLS13" s="11"/>
      <c r="QLT13" s="11"/>
      <c r="QLU13" s="11"/>
      <c r="QLV13" s="11"/>
      <c r="QLW13" s="11"/>
      <c r="QLX13" s="11"/>
      <c r="QLY13" s="11"/>
      <c r="QLZ13" s="11"/>
      <c r="QMA13" s="11"/>
      <c r="QMB13" s="11"/>
      <c r="QMC13" s="11"/>
      <c r="QMD13" s="11"/>
      <c r="QME13" s="11"/>
      <c r="QMF13" s="11"/>
      <c r="QMG13" s="11"/>
      <c r="QMH13" s="11"/>
      <c r="QMI13" s="11"/>
      <c r="QMJ13" s="11"/>
      <c r="QMK13" s="11"/>
      <c r="QML13" s="11"/>
      <c r="QMM13" s="11"/>
      <c r="QMN13" s="11"/>
      <c r="QMO13" s="11"/>
      <c r="QMP13" s="11"/>
      <c r="QMQ13" s="11"/>
      <c r="QMR13" s="11"/>
      <c r="QMS13" s="11"/>
      <c r="QMT13" s="11"/>
      <c r="QMU13" s="11"/>
      <c r="QMV13" s="11"/>
      <c r="QMW13" s="11"/>
      <c r="QMX13" s="11"/>
      <c r="QMY13" s="11"/>
      <c r="QMZ13" s="11"/>
      <c r="QNA13" s="11"/>
      <c r="QNB13" s="11"/>
      <c r="QNC13" s="11"/>
      <c r="QND13" s="11"/>
      <c r="QNE13" s="11"/>
      <c r="QNF13" s="11"/>
      <c r="QNG13" s="11"/>
      <c r="QNH13" s="11"/>
      <c r="QNI13" s="11"/>
      <c r="QNJ13" s="11"/>
      <c r="QNK13" s="11"/>
      <c r="QNL13" s="11"/>
      <c r="QNM13" s="11"/>
      <c r="QNN13" s="11"/>
      <c r="QNO13" s="11"/>
      <c r="QNP13" s="11"/>
      <c r="QNQ13" s="11"/>
      <c r="QNR13" s="11"/>
      <c r="QNS13" s="11"/>
      <c r="QNT13" s="11"/>
      <c r="QNU13" s="11"/>
      <c r="QNV13" s="11"/>
      <c r="QNW13" s="11"/>
      <c r="QNX13" s="11"/>
      <c r="QNY13" s="11"/>
      <c r="QNZ13" s="11"/>
      <c r="QOA13" s="11"/>
      <c r="QOB13" s="11"/>
      <c r="QOC13" s="11"/>
      <c r="QOD13" s="11"/>
      <c r="QOE13" s="11"/>
      <c r="QOF13" s="11"/>
      <c r="QOG13" s="11"/>
      <c r="QOH13" s="11"/>
      <c r="QOI13" s="11"/>
      <c r="QOJ13" s="11"/>
      <c r="QOK13" s="11"/>
      <c r="QOL13" s="11"/>
      <c r="QOM13" s="11"/>
      <c r="QON13" s="11"/>
      <c r="QOO13" s="11"/>
      <c r="QOP13" s="11"/>
      <c r="QOQ13" s="11"/>
      <c r="QOR13" s="11"/>
      <c r="QOS13" s="11"/>
      <c r="QOT13" s="11"/>
      <c r="QOU13" s="11"/>
      <c r="QOV13" s="11"/>
      <c r="QOW13" s="11"/>
      <c r="QOX13" s="11"/>
      <c r="QOY13" s="11"/>
      <c r="QOZ13" s="11"/>
      <c r="QPA13" s="11"/>
      <c r="QPB13" s="11"/>
      <c r="QPC13" s="11"/>
      <c r="QPD13" s="11"/>
      <c r="QPE13" s="11"/>
      <c r="QPF13" s="11"/>
      <c r="QPG13" s="11"/>
      <c r="QPH13" s="11"/>
      <c r="QPI13" s="11"/>
      <c r="QPJ13" s="11"/>
      <c r="QPK13" s="11"/>
      <c r="QPL13" s="11"/>
      <c r="QPM13" s="11"/>
      <c r="QPN13" s="11"/>
      <c r="QPO13" s="11"/>
      <c r="QPP13" s="11"/>
      <c r="QPQ13" s="11"/>
      <c r="QPR13" s="11"/>
      <c r="QPS13" s="11"/>
      <c r="QPT13" s="11"/>
      <c r="QPU13" s="11"/>
      <c r="QPV13" s="11"/>
      <c r="QPW13" s="11"/>
      <c r="QPX13" s="11"/>
      <c r="QPY13" s="11"/>
      <c r="QPZ13" s="11"/>
      <c r="QQA13" s="11"/>
      <c r="QQB13" s="11"/>
      <c r="QQC13" s="11"/>
      <c r="QQD13" s="11"/>
      <c r="QQE13" s="11"/>
      <c r="QQF13" s="11"/>
      <c r="QQG13" s="11"/>
      <c r="QQH13" s="11"/>
      <c r="QQI13" s="11"/>
      <c r="QQJ13" s="11"/>
      <c r="QQK13" s="11"/>
      <c r="QQL13" s="11"/>
      <c r="QQM13" s="11"/>
      <c r="QQN13" s="11"/>
      <c r="QQO13" s="11"/>
      <c r="QQP13" s="11"/>
      <c r="QQQ13" s="11"/>
      <c r="QQR13" s="11"/>
      <c r="QQS13" s="11"/>
      <c r="QQT13" s="11"/>
      <c r="QQU13" s="11"/>
      <c r="QQV13" s="11"/>
      <c r="QQW13" s="11"/>
      <c r="QQX13" s="11"/>
      <c r="QQY13" s="11"/>
      <c r="QQZ13" s="11"/>
      <c r="QRA13" s="11"/>
      <c r="QRB13" s="11"/>
      <c r="QRC13" s="11"/>
      <c r="QRD13" s="11"/>
      <c r="QRE13" s="11"/>
      <c r="QRF13" s="11"/>
      <c r="QRG13" s="11"/>
      <c r="QRH13" s="11"/>
      <c r="QRI13" s="11"/>
      <c r="QRJ13" s="11"/>
      <c r="QRK13" s="11"/>
      <c r="QRL13" s="11"/>
      <c r="QRM13" s="11"/>
      <c r="QRN13" s="11"/>
      <c r="QRO13" s="11"/>
      <c r="QRP13" s="11"/>
      <c r="QRQ13" s="11"/>
      <c r="QRR13" s="11"/>
      <c r="QRS13" s="11"/>
      <c r="QRT13" s="11"/>
      <c r="QRU13" s="11"/>
      <c r="QRV13" s="11"/>
      <c r="QRW13" s="11"/>
      <c r="QRX13" s="11"/>
      <c r="QRY13" s="11"/>
      <c r="QRZ13" s="11"/>
      <c r="QSA13" s="11"/>
      <c r="QSB13" s="11"/>
      <c r="QSC13" s="11"/>
      <c r="QSD13" s="11"/>
      <c r="QSE13" s="11"/>
      <c r="QSF13" s="11"/>
      <c r="QSG13" s="11"/>
      <c r="QSH13" s="11"/>
      <c r="QSI13" s="11"/>
      <c r="QSJ13" s="11"/>
      <c r="QSK13" s="11"/>
      <c r="QSL13" s="11"/>
      <c r="QSM13" s="11"/>
      <c r="QSN13" s="11"/>
      <c r="QSO13" s="11"/>
      <c r="QSP13" s="11"/>
      <c r="QSQ13" s="11"/>
      <c r="QSR13" s="11"/>
      <c r="QSS13" s="11"/>
      <c r="QST13" s="11"/>
      <c r="QSU13" s="11"/>
      <c r="QSV13" s="11"/>
      <c r="QSW13" s="11"/>
      <c r="QSX13" s="11"/>
      <c r="QSY13" s="11"/>
      <c r="QSZ13" s="11"/>
      <c r="QTA13" s="11"/>
      <c r="QTB13" s="11"/>
      <c r="QTC13" s="11"/>
      <c r="QTD13" s="11"/>
      <c r="QTE13" s="11"/>
      <c r="QTF13" s="11"/>
      <c r="QTG13" s="11"/>
      <c r="QTH13" s="11"/>
      <c r="QTI13" s="11"/>
      <c r="QTJ13" s="11"/>
      <c r="QTK13" s="11"/>
      <c r="QTL13" s="11"/>
      <c r="QTM13" s="11"/>
      <c r="QTN13" s="11"/>
      <c r="QTO13" s="11"/>
      <c r="QTP13" s="11"/>
      <c r="QTQ13" s="11"/>
      <c r="QTR13" s="11"/>
      <c r="QTS13" s="11"/>
      <c r="QTT13" s="11"/>
      <c r="QTU13" s="11"/>
      <c r="QTV13" s="11"/>
      <c r="QTW13" s="11"/>
      <c r="QTX13" s="11"/>
      <c r="QTY13" s="11"/>
      <c r="QTZ13" s="11"/>
      <c r="QUA13" s="11"/>
      <c r="QUB13" s="11"/>
      <c r="QUC13" s="11"/>
      <c r="QUD13" s="11"/>
      <c r="QUE13" s="11"/>
      <c r="QUF13" s="11"/>
      <c r="QUG13" s="11"/>
      <c r="QUH13" s="11"/>
      <c r="QUI13" s="11"/>
      <c r="QUJ13" s="11"/>
      <c r="QUK13" s="11"/>
      <c r="QUL13" s="11"/>
      <c r="QUM13" s="11"/>
      <c r="QUN13" s="11"/>
      <c r="QUO13" s="11"/>
      <c r="QUP13" s="11"/>
      <c r="QUQ13" s="11"/>
      <c r="QUR13" s="11"/>
      <c r="QUS13" s="11"/>
      <c r="QUT13" s="11"/>
      <c r="QUU13" s="11"/>
      <c r="QUV13" s="11"/>
      <c r="QUW13" s="11"/>
      <c r="QUX13" s="11"/>
      <c r="QUY13" s="11"/>
      <c r="QUZ13" s="11"/>
      <c r="QVA13" s="11"/>
      <c r="QVB13" s="11"/>
      <c r="QVC13" s="11"/>
      <c r="QVD13" s="11"/>
      <c r="QVE13" s="11"/>
      <c r="QVF13" s="11"/>
      <c r="QVG13" s="11"/>
      <c r="QVH13" s="11"/>
      <c r="QVI13" s="11"/>
      <c r="QVJ13" s="11"/>
      <c r="QVK13" s="11"/>
      <c r="QVL13" s="11"/>
      <c r="QVM13" s="11"/>
      <c r="QVN13" s="11"/>
      <c r="QVO13" s="11"/>
      <c r="QVP13" s="11"/>
      <c r="QVQ13" s="11"/>
      <c r="QVR13" s="11"/>
      <c r="QVS13" s="11"/>
      <c r="QVT13" s="11"/>
      <c r="QVU13" s="11"/>
      <c r="QVV13" s="11"/>
      <c r="QVW13" s="11"/>
      <c r="QVX13" s="11"/>
      <c r="QVY13" s="11"/>
      <c r="QVZ13" s="11"/>
      <c r="QWA13" s="11"/>
      <c r="QWB13" s="11"/>
      <c r="QWC13" s="11"/>
      <c r="QWD13" s="11"/>
      <c r="QWE13" s="11"/>
      <c r="QWF13" s="11"/>
      <c r="QWG13" s="11"/>
      <c r="QWH13" s="11"/>
      <c r="QWI13" s="11"/>
      <c r="QWJ13" s="11"/>
      <c r="QWK13" s="11"/>
      <c r="QWL13" s="11"/>
      <c r="QWM13" s="11"/>
      <c r="QWN13" s="11"/>
      <c r="QWO13" s="11"/>
      <c r="QWP13" s="11"/>
      <c r="QWQ13" s="11"/>
      <c r="QWR13" s="11"/>
      <c r="QWS13" s="11"/>
      <c r="QWT13" s="11"/>
      <c r="QWU13" s="11"/>
      <c r="QWV13" s="11"/>
      <c r="QWW13" s="11"/>
      <c r="QWX13" s="11"/>
      <c r="QWY13" s="11"/>
      <c r="QWZ13" s="11"/>
      <c r="QXA13" s="11"/>
      <c r="QXB13" s="11"/>
      <c r="QXC13" s="11"/>
      <c r="QXD13" s="11"/>
      <c r="QXE13" s="11"/>
      <c r="QXF13" s="11"/>
      <c r="QXG13" s="11"/>
      <c r="QXH13" s="11"/>
      <c r="QXI13" s="11"/>
      <c r="QXJ13" s="11"/>
      <c r="QXK13" s="11"/>
      <c r="QXL13" s="11"/>
      <c r="QXM13" s="11"/>
      <c r="QXN13" s="11"/>
      <c r="QXO13" s="11"/>
      <c r="QXP13" s="11"/>
      <c r="QXQ13" s="11"/>
      <c r="QXR13" s="11"/>
      <c r="QXS13" s="11"/>
      <c r="QXT13" s="11"/>
      <c r="QXU13" s="11"/>
      <c r="QXV13" s="11"/>
      <c r="QXW13" s="11"/>
      <c r="QXX13" s="11"/>
      <c r="QXY13" s="11"/>
      <c r="QXZ13" s="11"/>
      <c r="QYA13" s="11"/>
      <c r="QYB13" s="11"/>
      <c r="QYC13" s="11"/>
      <c r="QYD13" s="11"/>
      <c r="QYE13" s="11"/>
      <c r="QYF13" s="11"/>
      <c r="QYG13" s="11"/>
      <c r="QYH13" s="11"/>
      <c r="QYI13" s="11"/>
      <c r="QYJ13" s="11"/>
      <c r="QYK13" s="11"/>
      <c r="QYL13" s="11"/>
      <c r="QYM13" s="11"/>
      <c r="QYN13" s="11"/>
      <c r="QYO13" s="11"/>
      <c r="QYP13" s="11"/>
      <c r="QYQ13" s="11"/>
      <c r="QYR13" s="11"/>
      <c r="QYS13" s="11"/>
      <c r="QYT13" s="11"/>
      <c r="QYU13" s="11"/>
      <c r="QYV13" s="11"/>
      <c r="QYW13" s="11"/>
      <c r="QYX13" s="11"/>
      <c r="QYY13" s="11"/>
      <c r="QYZ13" s="11"/>
      <c r="QZA13" s="11"/>
      <c r="QZB13" s="11"/>
      <c r="QZC13" s="11"/>
      <c r="QZD13" s="11"/>
      <c r="QZE13" s="11"/>
      <c r="QZF13" s="11"/>
      <c r="QZG13" s="11"/>
      <c r="QZH13" s="11"/>
      <c r="QZI13" s="11"/>
      <c r="QZJ13" s="11"/>
      <c r="QZK13" s="11"/>
      <c r="QZL13" s="11"/>
      <c r="QZM13" s="11"/>
      <c r="QZN13" s="11"/>
      <c r="QZO13" s="11"/>
      <c r="QZP13" s="11"/>
      <c r="QZQ13" s="11"/>
      <c r="QZR13" s="11"/>
      <c r="QZS13" s="11"/>
      <c r="QZT13" s="11"/>
      <c r="QZU13" s="11"/>
      <c r="QZV13" s="11"/>
      <c r="QZW13" s="11"/>
      <c r="QZX13" s="11"/>
      <c r="QZY13" s="11"/>
      <c r="QZZ13" s="11"/>
      <c r="RAA13" s="11"/>
      <c r="RAB13" s="11"/>
      <c r="RAC13" s="11"/>
      <c r="RAD13" s="11"/>
      <c r="RAE13" s="11"/>
      <c r="RAF13" s="11"/>
      <c r="RAG13" s="11"/>
      <c r="RAH13" s="11"/>
      <c r="RAI13" s="11"/>
      <c r="RAJ13" s="11"/>
      <c r="RAK13" s="11"/>
      <c r="RAL13" s="11"/>
      <c r="RAM13" s="11"/>
      <c r="RAN13" s="11"/>
      <c r="RAO13" s="11"/>
      <c r="RAP13" s="11"/>
      <c r="RAQ13" s="11"/>
      <c r="RAR13" s="11"/>
      <c r="RAS13" s="11"/>
      <c r="RAT13" s="11"/>
      <c r="RAU13" s="11"/>
      <c r="RAV13" s="11"/>
      <c r="RAW13" s="11"/>
      <c r="RAX13" s="11"/>
      <c r="RAY13" s="11"/>
      <c r="RAZ13" s="11"/>
      <c r="RBA13" s="11"/>
      <c r="RBB13" s="11"/>
      <c r="RBC13" s="11"/>
      <c r="RBD13" s="11"/>
      <c r="RBE13" s="11"/>
      <c r="RBF13" s="11"/>
      <c r="RBG13" s="11"/>
      <c r="RBH13" s="11"/>
      <c r="RBI13" s="11"/>
      <c r="RBJ13" s="11"/>
      <c r="RBK13" s="11"/>
      <c r="RBL13" s="11"/>
      <c r="RBM13" s="11"/>
      <c r="RBN13" s="11"/>
      <c r="RBO13" s="11"/>
      <c r="RBP13" s="11"/>
      <c r="RBQ13" s="11"/>
      <c r="RBR13" s="11"/>
      <c r="RBS13" s="11"/>
      <c r="RBT13" s="11"/>
      <c r="RBU13" s="11"/>
      <c r="RBV13" s="11"/>
      <c r="RBW13" s="11"/>
      <c r="RBX13" s="11"/>
      <c r="RBY13" s="11"/>
      <c r="RBZ13" s="11"/>
      <c r="RCA13" s="11"/>
      <c r="RCB13" s="11"/>
      <c r="RCC13" s="11"/>
      <c r="RCD13" s="11"/>
      <c r="RCE13" s="11"/>
      <c r="RCF13" s="11"/>
      <c r="RCG13" s="11"/>
      <c r="RCH13" s="11"/>
      <c r="RCI13" s="11"/>
      <c r="RCJ13" s="11"/>
      <c r="RCK13" s="11"/>
      <c r="RCL13" s="11"/>
      <c r="RCM13" s="11"/>
      <c r="RCN13" s="11"/>
      <c r="RCO13" s="11"/>
      <c r="RCP13" s="11"/>
      <c r="RCQ13" s="11"/>
      <c r="RCR13" s="11"/>
      <c r="RCS13" s="11"/>
      <c r="RCT13" s="11"/>
      <c r="RCU13" s="11"/>
      <c r="RCV13" s="11"/>
      <c r="RCW13" s="11"/>
      <c r="RCX13" s="11"/>
      <c r="RCY13" s="11"/>
      <c r="RCZ13" s="11"/>
      <c r="RDA13" s="11"/>
      <c r="RDB13" s="11"/>
      <c r="RDC13" s="11"/>
      <c r="RDD13" s="11"/>
      <c r="RDE13" s="11"/>
      <c r="RDF13" s="11"/>
      <c r="RDG13" s="11"/>
      <c r="RDH13" s="11"/>
      <c r="RDI13" s="11"/>
      <c r="RDJ13" s="11"/>
      <c r="RDK13" s="11"/>
      <c r="RDL13" s="11"/>
      <c r="RDM13" s="11"/>
      <c r="RDN13" s="11"/>
      <c r="RDO13" s="11"/>
      <c r="RDP13" s="11"/>
      <c r="RDQ13" s="11"/>
      <c r="RDR13" s="11"/>
      <c r="RDS13" s="11"/>
      <c r="RDT13" s="11"/>
      <c r="RDU13" s="11"/>
      <c r="RDV13" s="11"/>
      <c r="RDW13" s="11"/>
      <c r="RDX13" s="11"/>
      <c r="RDY13" s="11"/>
      <c r="RDZ13" s="11"/>
      <c r="REA13" s="11"/>
      <c r="REB13" s="11"/>
      <c r="REC13" s="11"/>
      <c r="RED13" s="11"/>
      <c r="REE13" s="11"/>
      <c r="REF13" s="11"/>
      <c r="REG13" s="11"/>
      <c r="REH13" s="11"/>
      <c r="REI13" s="11"/>
      <c r="REJ13" s="11"/>
      <c r="REK13" s="11"/>
      <c r="REL13" s="11"/>
      <c r="REM13" s="11"/>
      <c r="REN13" s="11"/>
      <c r="REO13" s="11"/>
      <c r="REP13" s="11"/>
      <c r="REQ13" s="11"/>
      <c r="RER13" s="11"/>
      <c r="RES13" s="11"/>
      <c r="RET13" s="11"/>
      <c r="REU13" s="11"/>
      <c r="REV13" s="11"/>
      <c r="REW13" s="11"/>
      <c r="REX13" s="11"/>
      <c r="REY13" s="11"/>
      <c r="REZ13" s="11"/>
      <c r="RFA13" s="11"/>
      <c r="RFB13" s="11"/>
      <c r="RFC13" s="11"/>
      <c r="RFD13" s="11"/>
      <c r="RFE13" s="11"/>
      <c r="RFF13" s="11"/>
      <c r="RFG13" s="11"/>
      <c r="RFH13" s="11"/>
      <c r="RFI13" s="11"/>
      <c r="RFJ13" s="11"/>
      <c r="RFK13" s="11"/>
      <c r="RFL13" s="11"/>
      <c r="RFM13" s="11"/>
      <c r="RFN13" s="11"/>
      <c r="RFO13" s="11"/>
      <c r="RFP13" s="11"/>
      <c r="RFQ13" s="11"/>
      <c r="RFR13" s="11"/>
      <c r="RFS13" s="11"/>
      <c r="RFT13" s="11"/>
      <c r="RFU13" s="11"/>
      <c r="RFV13" s="11"/>
      <c r="RFW13" s="11"/>
      <c r="RFX13" s="11"/>
      <c r="RFY13" s="11"/>
      <c r="RFZ13" s="11"/>
      <c r="RGA13" s="11"/>
      <c r="RGB13" s="11"/>
      <c r="RGC13" s="11"/>
      <c r="RGD13" s="11"/>
      <c r="RGE13" s="11"/>
      <c r="RGF13" s="11"/>
      <c r="RGG13" s="11"/>
      <c r="RGH13" s="11"/>
      <c r="RGI13" s="11"/>
      <c r="RGJ13" s="11"/>
      <c r="RGK13" s="11"/>
      <c r="RGL13" s="11"/>
      <c r="RGM13" s="11"/>
      <c r="RGN13" s="11"/>
      <c r="RGO13" s="11"/>
      <c r="RGP13" s="11"/>
      <c r="RGQ13" s="11"/>
      <c r="RGR13" s="11"/>
      <c r="RGS13" s="11"/>
      <c r="RGT13" s="11"/>
      <c r="RGU13" s="11"/>
      <c r="RGV13" s="11"/>
      <c r="RGW13" s="11"/>
      <c r="RGX13" s="11"/>
      <c r="RGY13" s="11"/>
      <c r="RGZ13" s="11"/>
      <c r="RHA13" s="11"/>
      <c r="RHB13" s="11"/>
      <c r="RHC13" s="11"/>
      <c r="RHD13" s="11"/>
      <c r="RHE13" s="11"/>
      <c r="RHF13" s="11"/>
      <c r="RHG13" s="11"/>
      <c r="RHH13" s="11"/>
      <c r="RHI13" s="11"/>
      <c r="RHJ13" s="11"/>
      <c r="RHK13" s="11"/>
      <c r="RHL13" s="11"/>
      <c r="RHM13" s="11"/>
      <c r="RHN13" s="11"/>
      <c r="RHO13" s="11"/>
      <c r="RHP13" s="11"/>
      <c r="RHQ13" s="11"/>
      <c r="RHR13" s="11"/>
      <c r="RHS13" s="11"/>
      <c r="RHT13" s="11"/>
      <c r="RHU13" s="11"/>
      <c r="RHV13" s="11"/>
      <c r="RHW13" s="11"/>
      <c r="RHX13" s="11"/>
      <c r="RHY13" s="11"/>
      <c r="RHZ13" s="11"/>
      <c r="RIA13" s="11"/>
      <c r="RIB13" s="11"/>
      <c r="RIC13" s="11"/>
      <c r="RID13" s="11"/>
      <c r="RIE13" s="11"/>
      <c r="RIF13" s="11"/>
      <c r="RIG13" s="11"/>
      <c r="RIH13" s="11"/>
      <c r="RII13" s="11"/>
      <c r="RIJ13" s="11"/>
      <c r="RIK13" s="11"/>
      <c r="RIL13" s="11"/>
      <c r="RIM13" s="11"/>
      <c r="RIN13" s="11"/>
      <c r="RIO13" s="11"/>
      <c r="RIP13" s="11"/>
      <c r="RIQ13" s="11"/>
      <c r="RIR13" s="11"/>
      <c r="RIS13" s="11"/>
      <c r="RIT13" s="11"/>
      <c r="RIU13" s="11"/>
      <c r="RIV13" s="11"/>
      <c r="RIW13" s="11"/>
      <c r="RIX13" s="11"/>
      <c r="RIY13" s="11"/>
      <c r="RIZ13" s="11"/>
      <c r="RJA13" s="11"/>
      <c r="RJB13" s="11"/>
      <c r="RJC13" s="11"/>
      <c r="RJD13" s="11"/>
      <c r="RJE13" s="11"/>
      <c r="RJF13" s="11"/>
      <c r="RJG13" s="11"/>
      <c r="RJH13" s="11"/>
      <c r="RJI13" s="11"/>
      <c r="RJJ13" s="11"/>
      <c r="RJK13" s="11"/>
      <c r="RJL13" s="11"/>
      <c r="RJM13" s="11"/>
      <c r="RJN13" s="11"/>
      <c r="RJO13" s="11"/>
      <c r="RJP13" s="11"/>
      <c r="RJQ13" s="11"/>
      <c r="RJR13" s="11"/>
      <c r="RJS13" s="11"/>
      <c r="RJT13" s="11"/>
      <c r="RJU13" s="11"/>
      <c r="RJV13" s="11"/>
      <c r="RJW13" s="11"/>
      <c r="RJX13" s="11"/>
      <c r="RJY13" s="11"/>
      <c r="RJZ13" s="11"/>
      <c r="RKA13" s="11"/>
      <c r="RKB13" s="11"/>
      <c r="RKC13" s="11"/>
      <c r="RKD13" s="11"/>
      <c r="RKE13" s="11"/>
      <c r="RKF13" s="11"/>
      <c r="RKG13" s="11"/>
      <c r="RKH13" s="11"/>
      <c r="RKI13" s="11"/>
      <c r="RKJ13" s="11"/>
      <c r="RKK13" s="11"/>
      <c r="RKL13" s="11"/>
      <c r="RKM13" s="11"/>
      <c r="RKN13" s="11"/>
      <c r="RKO13" s="11"/>
      <c r="RKP13" s="11"/>
      <c r="RKQ13" s="11"/>
      <c r="RKR13" s="11"/>
      <c r="RKS13" s="11"/>
      <c r="RKT13" s="11"/>
      <c r="RKU13" s="11"/>
      <c r="RKV13" s="11"/>
      <c r="RKW13" s="11"/>
      <c r="RKX13" s="11"/>
      <c r="RKY13" s="11"/>
      <c r="RKZ13" s="11"/>
      <c r="RLA13" s="11"/>
      <c r="RLB13" s="11"/>
      <c r="RLC13" s="11"/>
      <c r="RLD13" s="11"/>
      <c r="RLE13" s="11"/>
      <c r="RLF13" s="11"/>
      <c r="RLG13" s="11"/>
      <c r="RLH13" s="11"/>
      <c r="RLI13" s="11"/>
      <c r="RLJ13" s="11"/>
      <c r="RLK13" s="11"/>
      <c r="RLL13" s="11"/>
      <c r="RLM13" s="11"/>
      <c r="RLN13" s="11"/>
      <c r="RLO13" s="11"/>
      <c r="RLP13" s="11"/>
      <c r="RLQ13" s="11"/>
      <c r="RLR13" s="11"/>
      <c r="RLS13" s="11"/>
      <c r="RLT13" s="11"/>
      <c r="RLU13" s="11"/>
      <c r="RLV13" s="11"/>
      <c r="RLW13" s="11"/>
      <c r="RLX13" s="11"/>
      <c r="RLY13" s="11"/>
      <c r="RLZ13" s="11"/>
      <c r="RMA13" s="11"/>
      <c r="RMB13" s="11"/>
      <c r="RMC13" s="11"/>
      <c r="RMD13" s="11"/>
      <c r="RME13" s="11"/>
      <c r="RMF13" s="11"/>
      <c r="RMG13" s="11"/>
      <c r="RMH13" s="11"/>
      <c r="RMI13" s="11"/>
      <c r="RMJ13" s="11"/>
      <c r="RMK13" s="11"/>
      <c r="RML13" s="11"/>
      <c r="RMM13" s="11"/>
      <c r="RMN13" s="11"/>
      <c r="RMO13" s="11"/>
      <c r="RMP13" s="11"/>
      <c r="RMQ13" s="11"/>
      <c r="RMR13" s="11"/>
      <c r="RMS13" s="11"/>
      <c r="RMT13" s="11"/>
      <c r="RMU13" s="11"/>
      <c r="RMV13" s="11"/>
      <c r="RMW13" s="11"/>
      <c r="RMX13" s="11"/>
      <c r="RMY13" s="11"/>
      <c r="RMZ13" s="11"/>
      <c r="RNA13" s="11"/>
      <c r="RNB13" s="11"/>
      <c r="RNC13" s="11"/>
      <c r="RND13" s="11"/>
      <c r="RNE13" s="11"/>
      <c r="RNF13" s="11"/>
      <c r="RNG13" s="11"/>
      <c r="RNH13" s="11"/>
      <c r="RNI13" s="11"/>
      <c r="RNJ13" s="11"/>
      <c r="RNK13" s="11"/>
      <c r="RNL13" s="11"/>
      <c r="RNM13" s="11"/>
      <c r="RNN13" s="11"/>
      <c r="RNO13" s="11"/>
      <c r="RNP13" s="11"/>
      <c r="RNQ13" s="11"/>
      <c r="RNR13" s="11"/>
      <c r="RNS13" s="11"/>
      <c r="RNT13" s="11"/>
      <c r="RNU13" s="11"/>
      <c r="RNV13" s="11"/>
      <c r="RNW13" s="11"/>
      <c r="RNX13" s="11"/>
      <c r="RNY13" s="11"/>
      <c r="RNZ13" s="11"/>
      <c r="ROA13" s="11"/>
      <c r="ROB13" s="11"/>
      <c r="ROC13" s="11"/>
      <c r="ROD13" s="11"/>
      <c r="ROE13" s="11"/>
      <c r="ROF13" s="11"/>
      <c r="ROG13" s="11"/>
      <c r="ROH13" s="11"/>
      <c r="ROI13" s="11"/>
      <c r="ROJ13" s="11"/>
      <c r="ROK13" s="11"/>
      <c r="ROL13" s="11"/>
      <c r="ROM13" s="11"/>
      <c r="RON13" s="11"/>
      <c r="ROO13" s="11"/>
      <c r="ROP13" s="11"/>
      <c r="ROQ13" s="11"/>
      <c r="ROR13" s="11"/>
      <c r="ROS13" s="11"/>
      <c r="ROT13" s="11"/>
      <c r="ROU13" s="11"/>
      <c r="ROV13" s="11"/>
      <c r="ROW13" s="11"/>
      <c r="ROX13" s="11"/>
      <c r="ROY13" s="11"/>
      <c r="ROZ13" s="11"/>
      <c r="RPA13" s="11"/>
      <c r="RPB13" s="11"/>
      <c r="RPC13" s="11"/>
      <c r="RPD13" s="11"/>
      <c r="RPE13" s="11"/>
      <c r="RPF13" s="11"/>
      <c r="RPG13" s="11"/>
      <c r="RPH13" s="11"/>
      <c r="RPI13" s="11"/>
      <c r="RPJ13" s="11"/>
      <c r="RPK13" s="11"/>
      <c r="RPL13" s="11"/>
      <c r="RPM13" s="11"/>
      <c r="RPN13" s="11"/>
      <c r="RPO13" s="11"/>
      <c r="RPP13" s="11"/>
      <c r="RPQ13" s="11"/>
      <c r="RPR13" s="11"/>
      <c r="RPS13" s="11"/>
      <c r="RPT13" s="11"/>
      <c r="RPU13" s="11"/>
      <c r="RPV13" s="11"/>
      <c r="RPW13" s="11"/>
      <c r="RPX13" s="11"/>
      <c r="RPY13" s="11"/>
      <c r="RPZ13" s="11"/>
      <c r="RQA13" s="11"/>
      <c r="RQB13" s="11"/>
      <c r="RQC13" s="11"/>
      <c r="RQD13" s="11"/>
      <c r="RQE13" s="11"/>
      <c r="RQF13" s="11"/>
      <c r="RQG13" s="11"/>
      <c r="RQH13" s="11"/>
      <c r="RQI13" s="11"/>
      <c r="RQJ13" s="11"/>
      <c r="RQK13" s="11"/>
      <c r="RQL13" s="11"/>
      <c r="RQM13" s="11"/>
      <c r="RQN13" s="11"/>
      <c r="RQO13" s="11"/>
      <c r="RQP13" s="11"/>
      <c r="RQQ13" s="11"/>
      <c r="RQR13" s="11"/>
      <c r="RQS13" s="11"/>
      <c r="RQT13" s="11"/>
      <c r="RQU13" s="11"/>
      <c r="RQV13" s="11"/>
      <c r="RQW13" s="11"/>
      <c r="RQX13" s="11"/>
      <c r="RQY13" s="11"/>
      <c r="RQZ13" s="11"/>
      <c r="RRA13" s="11"/>
      <c r="RRB13" s="11"/>
      <c r="RRC13" s="11"/>
      <c r="RRD13" s="11"/>
      <c r="RRE13" s="11"/>
      <c r="RRF13" s="11"/>
      <c r="RRG13" s="11"/>
      <c r="RRH13" s="11"/>
      <c r="RRI13" s="11"/>
      <c r="RRJ13" s="11"/>
      <c r="RRK13" s="11"/>
      <c r="RRL13" s="11"/>
      <c r="RRM13" s="11"/>
      <c r="RRN13" s="11"/>
      <c r="RRO13" s="11"/>
      <c r="RRP13" s="11"/>
      <c r="RRQ13" s="11"/>
      <c r="RRR13" s="11"/>
      <c r="RRS13" s="11"/>
      <c r="RRT13" s="11"/>
      <c r="RRU13" s="11"/>
      <c r="RRV13" s="11"/>
      <c r="RRW13" s="11"/>
      <c r="RRX13" s="11"/>
      <c r="RRY13" s="11"/>
      <c r="RRZ13" s="11"/>
      <c r="RSA13" s="11"/>
      <c r="RSB13" s="11"/>
      <c r="RSC13" s="11"/>
      <c r="RSD13" s="11"/>
      <c r="RSE13" s="11"/>
      <c r="RSF13" s="11"/>
      <c r="RSG13" s="11"/>
      <c r="RSH13" s="11"/>
      <c r="RSI13" s="11"/>
      <c r="RSJ13" s="11"/>
      <c r="RSK13" s="11"/>
      <c r="RSL13" s="11"/>
      <c r="RSM13" s="11"/>
      <c r="RSN13" s="11"/>
      <c r="RSO13" s="11"/>
      <c r="RSP13" s="11"/>
      <c r="RSQ13" s="11"/>
      <c r="RSR13" s="11"/>
      <c r="RSS13" s="11"/>
      <c r="RST13" s="11"/>
      <c r="RSU13" s="11"/>
      <c r="RSV13" s="11"/>
      <c r="RSW13" s="11"/>
      <c r="RSX13" s="11"/>
      <c r="RSY13" s="11"/>
      <c r="RSZ13" s="11"/>
      <c r="RTA13" s="11"/>
      <c r="RTB13" s="11"/>
      <c r="RTC13" s="11"/>
      <c r="RTD13" s="11"/>
      <c r="RTE13" s="11"/>
      <c r="RTF13" s="11"/>
      <c r="RTG13" s="11"/>
      <c r="RTH13" s="11"/>
      <c r="RTI13" s="11"/>
      <c r="RTJ13" s="11"/>
      <c r="RTK13" s="11"/>
      <c r="RTL13" s="11"/>
      <c r="RTM13" s="11"/>
      <c r="RTN13" s="11"/>
      <c r="RTO13" s="11"/>
      <c r="RTP13" s="11"/>
      <c r="RTQ13" s="11"/>
      <c r="RTR13" s="11"/>
      <c r="RTS13" s="11"/>
      <c r="RTT13" s="11"/>
      <c r="RTU13" s="11"/>
      <c r="RTV13" s="11"/>
      <c r="RTW13" s="11"/>
      <c r="RTX13" s="11"/>
      <c r="RTY13" s="11"/>
      <c r="RTZ13" s="11"/>
      <c r="RUA13" s="11"/>
      <c r="RUB13" s="11"/>
      <c r="RUC13" s="11"/>
      <c r="RUD13" s="11"/>
      <c r="RUE13" s="11"/>
      <c r="RUF13" s="11"/>
      <c r="RUG13" s="11"/>
      <c r="RUH13" s="11"/>
      <c r="RUI13" s="11"/>
      <c r="RUJ13" s="11"/>
      <c r="RUK13" s="11"/>
      <c r="RUL13" s="11"/>
      <c r="RUM13" s="11"/>
      <c r="RUN13" s="11"/>
      <c r="RUO13" s="11"/>
      <c r="RUP13" s="11"/>
      <c r="RUQ13" s="11"/>
      <c r="RUR13" s="11"/>
      <c r="RUS13" s="11"/>
      <c r="RUT13" s="11"/>
      <c r="RUU13" s="11"/>
      <c r="RUV13" s="11"/>
      <c r="RUW13" s="11"/>
      <c r="RUX13" s="11"/>
      <c r="RUY13" s="11"/>
      <c r="RUZ13" s="11"/>
      <c r="RVA13" s="11"/>
      <c r="RVB13" s="11"/>
      <c r="RVC13" s="11"/>
      <c r="RVD13" s="11"/>
      <c r="RVE13" s="11"/>
      <c r="RVF13" s="11"/>
      <c r="RVG13" s="11"/>
      <c r="RVH13" s="11"/>
      <c r="RVI13" s="11"/>
      <c r="RVJ13" s="11"/>
      <c r="RVK13" s="11"/>
      <c r="RVL13" s="11"/>
      <c r="RVM13" s="11"/>
      <c r="RVN13" s="11"/>
      <c r="RVO13" s="11"/>
      <c r="RVP13" s="11"/>
      <c r="RVQ13" s="11"/>
      <c r="RVR13" s="11"/>
      <c r="RVS13" s="11"/>
      <c r="RVT13" s="11"/>
      <c r="RVU13" s="11"/>
      <c r="RVV13" s="11"/>
      <c r="RVW13" s="11"/>
      <c r="RVX13" s="11"/>
      <c r="RVY13" s="11"/>
      <c r="RVZ13" s="11"/>
      <c r="RWA13" s="11"/>
      <c r="RWB13" s="11"/>
      <c r="RWC13" s="11"/>
      <c r="RWD13" s="11"/>
      <c r="RWE13" s="11"/>
      <c r="RWF13" s="11"/>
      <c r="RWG13" s="11"/>
      <c r="RWH13" s="11"/>
      <c r="RWI13" s="11"/>
      <c r="RWJ13" s="11"/>
      <c r="RWK13" s="11"/>
      <c r="RWL13" s="11"/>
      <c r="RWM13" s="11"/>
      <c r="RWN13" s="11"/>
      <c r="RWO13" s="11"/>
      <c r="RWP13" s="11"/>
      <c r="RWQ13" s="11"/>
      <c r="RWR13" s="11"/>
      <c r="RWS13" s="11"/>
      <c r="RWT13" s="11"/>
      <c r="RWU13" s="11"/>
      <c r="RWV13" s="11"/>
      <c r="RWW13" s="11"/>
      <c r="RWX13" s="11"/>
      <c r="RWY13" s="11"/>
      <c r="RWZ13" s="11"/>
      <c r="RXA13" s="11"/>
      <c r="RXB13" s="11"/>
      <c r="RXC13" s="11"/>
      <c r="RXD13" s="11"/>
      <c r="RXE13" s="11"/>
      <c r="RXF13" s="11"/>
      <c r="RXG13" s="11"/>
      <c r="RXH13" s="11"/>
      <c r="RXI13" s="11"/>
      <c r="RXJ13" s="11"/>
      <c r="RXK13" s="11"/>
      <c r="RXL13" s="11"/>
      <c r="RXM13" s="11"/>
      <c r="RXN13" s="11"/>
      <c r="RXO13" s="11"/>
      <c r="RXP13" s="11"/>
      <c r="RXQ13" s="11"/>
      <c r="RXR13" s="11"/>
      <c r="RXS13" s="11"/>
      <c r="RXT13" s="11"/>
      <c r="RXU13" s="11"/>
      <c r="RXV13" s="11"/>
      <c r="RXW13" s="11"/>
      <c r="RXX13" s="11"/>
      <c r="RXY13" s="11"/>
      <c r="RXZ13" s="11"/>
      <c r="RYA13" s="11"/>
      <c r="RYB13" s="11"/>
      <c r="RYC13" s="11"/>
      <c r="RYD13" s="11"/>
      <c r="RYE13" s="11"/>
      <c r="RYF13" s="11"/>
      <c r="RYG13" s="11"/>
      <c r="RYH13" s="11"/>
      <c r="RYI13" s="11"/>
      <c r="RYJ13" s="11"/>
      <c r="RYK13" s="11"/>
      <c r="RYL13" s="11"/>
      <c r="RYM13" s="11"/>
      <c r="RYN13" s="11"/>
      <c r="RYO13" s="11"/>
      <c r="RYP13" s="11"/>
      <c r="RYQ13" s="11"/>
      <c r="RYR13" s="11"/>
      <c r="RYS13" s="11"/>
      <c r="RYT13" s="11"/>
      <c r="RYU13" s="11"/>
      <c r="RYV13" s="11"/>
      <c r="RYW13" s="11"/>
      <c r="RYX13" s="11"/>
      <c r="RYY13" s="11"/>
      <c r="RYZ13" s="11"/>
      <c r="RZA13" s="11"/>
      <c r="RZB13" s="11"/>
      <c r="RZC13" s="11"/>
      <c r="RZD13" s="11"/>
      <c r="RZE13" s="11"/>
      <c r="RZF13" s="11"/>
      <c r="RZG13" s="11"/>
      <c r="RZH13" s="11"/>
      <c r="RZI13" s="11"/>
      <c r="RZJ13" s="11"/>
      <c r="RZK13" s="11"/>
      <c r="RZL13" s="11"/>
      <c r="RZM13" s="11"/>
      <c r="RZN13" s="11"/>
      <c r="RZO13" s="11"/>
      <c r="RZP13" s="11"/>
      <c r="RZQ13" s="11"/>
      <c r="RZR13" s="11"/>
      <c r="RZS13" s="11"/>
      <c r="RZT13" s="11"/>
      <c r="RZU13" s="11"/>
      <c r="RZV13" s="11"/>
      <c r="RZW13" s="11"/>
      <c r="RZX13" s="11"/>
      <c r="RZY13" s="11"/>
      <c r="RZZ13" s="11"/>
      <c r="SAA13" s="11"/>
      <c r="SAB13" s="11"/>
      <c r="SAC13" s="11"/>
      <c r="SAD13" s="11"/>
      <c r="SAE13" s="11"/>
      <c r="SAF13" s="11"/>
      <c r="SAG13" s="11"/>
      <c r="SAH13" s="11"/>
      <c r="SAI13" s="11"/>
      <c r="SAJ13" s="11"/>
      <c r="SAK13" s="11"/>
      <c r="SAL13" s="11"/>
      <c r="SAM13" s="11"/>
      <c r="SAN13" s="11"/>
      <c r="SAO13" s="11"/>
      <c r="SAP13" s="11"/>
      <c r="SAQ13" s="11"/>
      <c r="SAR13" s="11"/>
      <c r="SAS13" s="11"/>
      <c r="SAT13" s="11"/>
      <c r="SAU13" s="11"/>
      <c r="SAV13" s="11"/>
      <c r="SAW13" s="11"/>
      <c r="SAX13" s="11"/>
      <c r="SAY13" s="11"/>
      <c r="SAZ13" s="11"/>
      <c r="SBA13" s="11"/>
      <c r="SBB13" s="11"/>
      <c r="SBC13" s="11"/>
      <c r="SBD13" s="11"/>
      <c r="SBE13" s="11"/>
      <c r="SBF13" s="11"/>
      <c r="SBG13" s="11"/>
      <c r="SBH13" s="11"/>
      <c r="SBI13" s="11"/>
      <c r="SBJ13" s="11"/>
      <c r="SBK13" s="11"/>
      <c r="SBL13" s="11"/>
      <c r="SBM13" s="11"/>
      <c r="SBN13" s="11"/>
      <c r="SBO13" s="11"/>
      <c r="SBP13" s="11"/>
      <c r="SBQ13" s="11"/>
      <c r="SBR13" s="11"/>
      <c r="SBS13" s="11"/>
      <c r="SBT13" s="11"/>
      <c r="SBU13" s="11"/>
      <c r="SBV13" s="11"/>
      <c r="SBW13" s="11"/>
      <c r="SBX13" s="11"/>
      <c r="SBY13" s="11"/>
      <c r="SBZ13" s="11"/>
      <c r="SCA13" s="11"/>
      <c r="SCB13" s="11"/>
      <c r="SCC13" s="11"/>
      <c r="SCD13" s="11"/>
      <c r="SCE13" s="11"/>
      <c r="SCF13" s="11"/>
      <c r="SCG13" s="11"/>
      <c r="SCH13" s="11"/>
      <c r="SCI13" s="11"/>
      <c r="SCJ13" s="11"/>
      <c r="SCK13" s="11"/>
      <c r="SCL13" s="11"/>
      <c r="SCM13" s="11"/>
      <c r="SCN13" s="11"/>
      <c r="SCO13" s="11"/>
      <c r="SCP13" s="11"/>
      <c r="SCQ13" s="11"/>
      <c r="SCR13" s="11"/>
      <c r="SCS13" s="11"/>
      <c r="SCT13" s="11"/>
      <c r="SCU13" s="11"/>
      <c r="SCV13" s="11"/>
      <c r="SCW13" s="11"/>
      <c r="SCX13" s="11"/>
      <c r="SCY13" s="11"/>
      <c r="SCZ13" s="11"/>
      <c r="SDA13" s="11"/>
      <c r="SDB13" s="11"/>
      <c r="SDC13" s="11"/>
      <c r="SDD13" s="11"/>
      <c r="SDE13" s="11"/>
      <c r="SDF13" s="11"/>
      <c r="SDG13" s="11"/>
      <c r="SDH13" s="11"/>
      <c r="SDI13" s="11"/>
      <c r="SDJ13" s="11"/>
      <c r="SDK13" s="11"/>
      <c r="SDL13" s="11"/>
      <c r="SDM13" s="11"/>
      <c r="SDN13" s="11"/>
      <c r="SDO13" s="11"/>
      <c r="SDP13" s="11"/>
      <c r="SDQ13" s="11"/>
      <c r="SDR13" s="11"/>
      <c r="SDS13" s="11"/>
      <c r="SDT13" s="11"/>
      <c r="SDU13" s="11"/>
      <c r="SDV13" s="11"/>
      <c r="SDW13" s="11"/>
      <c r="SDX13" s="11"/>
      <c r="SDY13" s="11"/>
      <c r="SDZ13" s="11"/>
      <c r="SEA13" s="11"/>
      <c r="SEB13" s="11"/>
      <c r="SEC13" s="11"/>
      <c r="SED13" s="11"/>
      <c r="SEE13" s="11"/>
      <c r="SEF13" s="11"/>
      <c r="SEG13" s="11"/>
      <c r="SEH13" s="11"/>
      <c r="SEI13" s="11"/>
      <c r="SEJ13" s="11"/>
      <c r="SEK13" s="11"/>
      <c r="SEL13" s="11"/>
      <c r="SEM13" s="11"/>
      <c r="SEN13" s="11"/>
      <c r="SEO13" s="11"/>
      <c r="SEP13" s="11"/>
      <c r="SEQ13" s="11"/>
      <c r="SER13" s="11"/>
      <c r="SES13" s="11"/>
      <c r="SET13" s="11"/>
      <c r="SEU13" s="11"/>
      <c r="SEV13" s="11"/>
      <c r="SEW13" s="11"/>
      <c r="SEX13" s="11"/>
      <c r="SEY13" s="11"/>
      <c r="SEZ13" s="11"/>
      <c r="SFA13" s="11"/>
      <c r="SFB13" s="11"/>
      <c r="SFC13" s="11"/>
      <c r="SFD13" s="11"/>
      <c r="SFE13" s="11"/>
      <c r="SFF13" s="11"/>
      <c r="SFG13" s="11"/>
      <c r="SFH13" s="11"/>
      <c r="SFI13" s="11"/>
      <c r="SFJ13" s="11"/>
      <c r="SFK13" s="11"/>
      <c r="SFL13" s="11"/>
      <c r="SFM13" s="11"/>
      <c r="SFN13" s="11"/>
      <c r="SFO13" s="11"/>
      <c r="SFP13" s="11"/>
      <c r="SFQ13" s="11"/>
      <c r="SFR13" s="11"/>
      <c r="SFS13" s="11"/>
      <c r="SFT13" s="11"/>
      <c r="SFU13" s="11"/>
      <c r="SFV13" s="11"/>
      <c r="SFW13" s="11"/>
      <c r="SFX13" s="11"/>
      <c r="SFY13" s="11"/>
      <c r="SFZ13" s="11"/>
      <c r="SGA13" s="11"/>
      <c r="SGB13" s="11"/>
      <c r="SGC13" s="11"/>
      <c r="SGD13" s="11"/>
      <c r="SGE13" s="11"/>
      <c r="SGF13" s="11"/>
      <c r="SGG13" s="11"/>
      <c r="SGH13" s="11"/>
      <c r="SGI13" s="11"/>
      <c r="SGJ13" s="11"/>
      <c r="SGK13" s="11"/>
      <c r="SGL13" s="11"/>
      <c r="SGM13" s="11"/>
      <c r="SGN13" s="11"/>
      <c r="SGO13" s="11"/>
      <c r="SGP13" s="11"/>
      <c r="SGQ13" s="11"/>
      <c r="SGR13" s="11"/>
      <c r="SGS13" s="11"/>
      <c r="SGT13" s="11"/>
      <c r="SGU13" s="11"/>
      <c r="SGV13" s="11"/>
      <c r="SGW13" s="11"/>
      <c r="SGX13" s="11"/>
      <c r="SGY13" s="11"/>
      <c r="SGZ13" s="11"/>
      <c r="SHA13" s="11"/>
      <c r="SHB13" s="11"/>
      <c r="SHC13" s="11"/>
      <c r="SHD13" s="11"/>
      <c r="SHE13" s="11"/>
      <c r="SHF13" s="11"/>
      <c r="SHG13" s="11"/>
      <c r="SHH13" s="11"/>
      <c r="SHI13" s="11"/>
      <c r="SHJ13" s="11"/>
      <c r="SHK13" s="11"/>
      <c r="SHL13" s="11"/>
      <c r="SHM13" s="11"/>
      <c r="SHN13" s="11"/>
      <c r="SHO13" s="11"/>
      <c r="SHP13" s="11"/>
      <c r="SHQ13" s="11"/>
      <c r="SHR13" s="11"/>
      <c r="SHS13" s="11"/>
      <c r="SHT13" s="11"/>
      <c r="SHU13" s="11"/>
      <c r="SHV13" s="11"/>
      <c r="SHW13" s="11"/>
      <c r="SHX13" s="11"/>
      <c r="SHY13" s="11"/>
      <c r="SHZ13" s="11"/>
      <c r="SIA13" s="11"/>
      <c r="SIB13" s="11"/>
      <c r="SIC13" s="11"/>
      <c r="SID13" s="11"/>
      <c r="SIE13" s="11"/>
      <c r="SIF13" s="11"/>
      <c r="SIG13" s="11"/>
      <c r="SIH13" s="11"/>
      <c r="SII13" s="11"/>
      <c r="SIJ13" s="11"/>
      <c r="SIK13" s="11"/>
      <c r="SIL13" s="11"/>
      <c r="SIM13" s="11"/>
      <c r="SIN13" s="11"/>
      <c r="SIO13" s="11"/>
      <c r="SIP13" s="11"/>
      <c r="SIQ13" s="11"/>
      <c r="SIR13" s="11"/>
      <c r="SIS13" s="11"/>
      <c r="SIT13" s="11"/>
      <c r="SIU13" s="11"/>
      <c r="SIV13" s="11"/>
      <c r="SIW13" s="11"/>
      <c r="SIX13" s="11"/>
      <c r="SIY13" s="11"/>
      <c r="SIZ13" s="11"/>
      <c r="SJA13" s="11"/>
      <c r="SJB13" s="11"/>
      <c r="SJC13" s="11"/>
      <c r="SJD13" s="11"/>
      <c r="SJE13" s="11"/>
      <c r="SJF13" s="11"/>
      <c r="SJG13" s="11"/>
      <c r="SJH13" s="11"/>
      <c r="SJI13" s="11"/>
      <c r="SJJ13" s="11"/>
      <c r="SJK13" s="11"/>
      <c r="SJL13" s="11"/>
      <c r="SJM13" s="11"/>
      <c r="SJN13" s="11"/>
      <c r="SJO13" s="11"/>
      <c r="SJP13" s="11"/>
      <c r="SJQ13" s="11"/>
      <c r="SJR13" s="11"/>
      <c r="SJS13" s="11"/>
      <c r="SJT13" s="11"/>
      <c r="SJU13" s="11"/>
      <c r="SJV13" s="11"/>
      <c r="SJW13" s="11"/>
      <c r="SJX13" s="11"/>
      <c r="SJY13" s="11"/>
      <c r="SJZ13" s="11"/>
      <c r="SKA13" s="11"/>
      <c r="SKB13" s="11"/>
      <c r="SKC13" s="11"/>
      <c r="SKD13" s="11"/>
      <c r="SKE13" s="11"/>
      <c r="SKF13" s="11"/>
      <c r="SKG13" s="11"/>
      <c r="SKH13" s="11"/>
      <c r="SKI13" s="11"/>
      <c r="SKJ13" s="11"/>
      <c r="SKK13" s="11"/>
      <c r="SKL13" s="11"/>
      <c r="SKM13" s="11"/>
      <c r="SKN13" s="11"/>
      <c r="SKO13" s="11"/>
      <c r="SKP13" s="11"/>
      <c r="SKQ13" s="11"/>
      <c r="SKR13" s="11"/>
      <c r="SKS13" s="11"/>
      <c r="SKT13" s="11"/>
      <c r="SKU13" s="11"/>
      <c r="SKV13" s="11"/>
      <c r="SKW13" s="11"/>
      <c r="SKX13" s="11"/>
      <c r="SKY13" s="11"/>
      <c r="SKZ13" s="11"/>
      <c r="SLA13" s="11"/>
      <c r="SLB13" s="11"/>
      <c r="SLC13" s="11"/>
      <c r="SLD13" s="11"/>
      <c r="SLE13" s="11"/>
      <c r="SLF13" s="11"/>
      <c r="SLG13" s="11"/>
      <c r="SLH13" s="11"/>
      <c r="SLI13" s="11"/>
      <c r="SLJ13" s="11"/>
      <c r="SLK13" s="11"/>
      <c r="SLL13" s="11"/>
      <c r="SLM13" s="11"/>
      <c r="SLN13" s="11"/>
      <c r="SLO13" s="11"/>
      <c r="SLP13" s="11"/>
      <c r="SLQ13" s="11"/>
      <c r="SLR13" s="11"/>
      <c r="SLS13" s="11"/>
      <c r="SLT13" s="11"/>
      <c r="SLU13" s="11"/>
      <c r="SLV13" s="11"/>
      <c r="SLW13" s="11"/>
      <c r="SLX13" s="11"/>
      <c r="SLY13" s="11"/>
      <c r="SLZ13" s="11"/>
      <c r="SMA13" s="11"/>
      <c r="SMB13" s="11"/>
      <c r="SMC13" s="11"/>
      <c r="SMD13" s="11"/>
      <c r="SME13" s="11"/>
      <c r="SMF13" s="11"/>
      <c r="SMG13" s="11"/>
      <c r="SMH13" s="11"/>
      <c r="SMI13" s="11"/>
      <c r="SMJ13" s="11"/>
      <c r="SMK13" s="11"/>
      <c r="SML13" s="11"/>
      <c r="SMM13" s="11"/>
      <c r="SMN13" s="11"/>
      <c r="SMO13" s="11"/>
      <c r="SMP13" s="11"/>
      <c r="SMQ13" s="11"/>
      <c r="SMR13" s="11"/>
      <c r="SMS13" s="11"/>
      <c r="SMT13" s="11"/>
      <c r="SMU13" s="11"/>
      <c r="SMV13" s="11"/>
      <c r="SMW13" s="11"/>
      <c r="SMX13" s="11"/>
      <c r="SMY13" s="11"/>
      <c r="SMZ13" s="11"/>
      <c r="SNA13" s="11"/>
      <c r="SNB13" s="11"/>
      <c r="SNC13" s="11"/>
      <c r="SND13" s="11"/>
      <c r="SNE13" s="11"/>
      <c r="SNF13" s="11"/>
      <c r="SNG13" s="11"/>
      <c r="SNH13" s="11"/>
      <c r="SNI13" s="11"/>
      <c r="SNJ13" s="11"/>
      <c r="SNK13" s="11"/>
      <c r="SNL13" s="11"/>
      <c r="SNM13" s="11"/>
      <c r="SNN13" s="11"/>
      <c r="SNO13" s="11"/>
      <c r="SNP13" s="11"/>
      <c r="SNQ13" s="11"/>
      <c r="SNR13" s="11"/>
      <c r="SNS13" s="11"/>
      <c r="SNT13" s="11"/>
      <c r="SNU13" s="11"/>
      <c r="SNV13" s="11"/>
      <c r="SNW13" s="11"/>
      <c r="SNX13" s="11"/>
      <c r="SNY13" s="11"/>
      <c r="SNZ13" s="11"/>
      <c r="SOA13" s="11"/>
      <c r="SOB13" s="11"/>
      <c r="SOC13" s="11"/>
      <c r="SOD13" s="11"/>
      <c r="SOE13" s="11"/>
      <c r="SOF13" s="11"/>
      <c r="SOG13" s="11"/>
      <c r="SOH13" s="11"/>
      <c r="SOI13" s="11"/>
      <c r="SOJ13" s="11"/>
      <c r="SOK13" s="11"/>
      <c r="SOL13" s="11"/>
      <c r="SOM13" s="11"/>
      <c r="SON13" s="11"/>
      <c r="SOO13" s="11"/>
      <c r="SOP13" s="11"/>
      <c r="SOQ13" s="11"/>
      <c r="SOR13" s="11"/>
      <c r="SOS13" s="11"/>
      <c r="SOT13" s="11"/>
      <c r="SOU13" s="11"/>
      <c r="SOV13" s="11"/>
      <c r="SOW13" s="11"/>
      <c r="SOX13" s="11"/>
      <c r="SOY13" s="11"/>
      <c r="SOZ13" s="11"/>
      <c r="SPA13" s="11"/>
      <c r="SPB13" s="11"/>
      <c r="SPC13" s="11"/>
      <c r="SPD13" s="11"/>
      <c r="SPE13" s="11"/>
      <c r="SPF13" s="11"/>
      <c r="SPG13" s="11"/>
      <c r="SPH13" s="11"/>
      <c r="SPI13" s="11"/>
      <c r="SPJ13" s="11"/>
      <c r="SPK13" s="11"/>
      <c r="SPL13" s="11"/>
      <c r="SPM13" s="11"/>
      <c r="SPN13" s="11"/>
      <c r="SPO13" s="11"/>
      <c r="SPP13" s="11"/>
      <c r="SPQ13" s="11"/>
      <c r="SPR13" s="11"/>
      <c r="SPS13" s="11"/>
      <c r="SPT13" s="11"/>
      <c r="SPU13" s="11"/>
      <c r="SPV13" s="11"/>
      <c r="SPW13" s="11"/>
      <c r="SPX13" s="11"/>
      <c r="SPY13" s="11"/>
      <c r="SPZ13" s="11"/>
      <c r="SQA13" s="11"/>
      <c r="SQB13" s="11"/>
      <c r="SQC13" s="11"/>
      <c r="SQD13" s="11"/>
      <c r="SQE13" s="11"/>
      <c r="SQF13" s="11"/>
      <c r="SQG13" s="11"/>
      <c r="SQH13" s="11"/>
      <c r="SQI13" s="11"/>
      <c r="SQJ13" s="11"/>
      <c r="SQK13" s="11"/>
      <c r="SQL13" s="11"/>
      <c r="SQM13" s="11"/>
      <c r="SQN13" s="11"/>
      <c r="SQO13" s="11"/>
      <c r="SQP13" s="11"/>
      <c r="SQQ13" s="11"/>
      <c r="SQR13" s="11"/>
      <c r="SQS13" s="11"/>
      <c r="SQT13" s="11"/>
      <c r="SQU13" s="11"/>
      <c r="SQV13" s="11"/>
      <c r="SQW13" s="11"/>
      <c r="SQX13" s="11"/>
      <c r="SQY13" s="11"/>
      <c r="SQZ13" s="11"/>
      <c r="SRA13" s="11"/>
      <c r="SRB13" s="11"/>
      <c r="SRC13" s="11"/>
      <c r="SRD13" s="11"/>
      <c r="SRE13" s="11"/>
      <c r="SRF13" s="11"/>
      <c r="SRG13" s="11"/>
      <c r="SRH13" s="11"/>
      <c r="SRI13" s="11"/>
      <c r="SRJ13" s="11"/>
      <c r="SRK13" s="11"/>
      <c r="SRL13" s="11"/>
      <c r="SRM13" s="11"/>
      <c r="SRN13" s="11"/>
      <c r="SRO13" s="11"/>
      <c r="SRP13" s="11"/>
      <c r="SRQ13" s="11"/>
      <c r="SRR13" s="11"/>
      <c r="SRS13" s="11"/>
      <c r="SRT13" s="11"/>
      <c r="SRU13" s="11"/>
      <c r="SRV13" s="11"/>
      <c r="SRW13" s="11"/>
      <c r="SRX13" s="11"/>
      <c r="SRY13" s="11"/>
      <c r="SRZ13" s="11"/>
      <c r="SSA13" s="11"/>
      <c r="SSB13" s="11"/>
      <c r="SSC13" s="11"/>
      <c r="SSD13" s="11"/>
      <c r="SSE13" s="11"/>
      <c r="SSF13" s="11"/>
      <c r="SSG13" s="11"/>
      <c r="SSH13" s="11"/>
      <c r="SSI13" s="11"/>
      <c r="SSJ13" s="11"/>
      <c r="SSK13" s="11"/>
      <c r="SSL13" s="11"/>
      <c r="SSM13" s="11"/>
      <c r="SSN13" s="11"/>
      <c r="SSO13" s="11"/>
      <c r="SSP13" s="11"/>
      <c r="SSQ13" s="11"/>
      <c r="SSR13" s="11"/>
      <c r="SSS13" s="11"/>
      <c r="SST13" s="11"/>
      <c r="SSU13" s="11"/>
      <c r="SSV13" s="11"/>
      <c r="SSW13" s="11"/>
      <c r="SSX13" s="11"/>
      <c r="SSY13" s="11"/>
      <c r="SSZ13" s="11"/>
      <c r="STA13" s="11"/>
      <c r="STB13" s="11"/>
      <c r="STC13" s="11"/>
      <c r="STD13" s="11"/>
      <c r="STE13" s="11"/>
      <c r="STF13" s="11"/>
      <c r="STG13" s="11"/>
      <c r="STH13" s="11"/>
      <c r="STI13" s="11"/>
      <c r="STJ13" s="11"/>
      <c r="STK13" s="11"/>
      <c r="STL13" s="11"/>
      <c r="STM13" s="11"/>
      <c r="STN13" s="11"/>
      <c r="STO13" s="11"/>
      <c r="STP13" s="11"/>
      <c r="STQ13" s="11"/>
      <c r="STR13" s="11"/>
      <c r="STS13" s="11"/>
      <c r="STT13" s="11"/>
      <c r="STU13" s="11"/>
      <c r="STV13" s="11"/>
      <c r="STW13" s="11"/>
      <c r="STX13" s="11"/>
      <c r="STY13" s="11"/>
      <c r="STZ13" s="11"/>
      <c r="SUA13" s="11"/>
      <c r="SUB13" s="11"/>
      <c r="SUC13" s="11"/>
      <c r="SUD13" s="11"/>
      <c r="SUE13" s="11"/>
      <c r="SUF13" s="11"/>
      <c r="SUG13" s="11"/>
      <c r="SUH13" s="11"/>
      <c r="SUI13" s="11"/>
      <c r="SUJ13" s="11"/>
      <c r="SUK13" s="11"/>
      <c r="SUL13" s="11"/>
      <c r="SUM13" s="11"/>
      <c r="SUN13" s="11"/>
      <c r="SUO13" s="11"/>
      <c r="SUP13" s="11"/>
      <c r="SUQ13" s="11"/>
      <c r="SUR13" s="11"/>
      <c r="SUS13" s="11"/>
      <c r="SUT13" s="11"/>
      <c r="SUU13" s="11"/>
      <c r="SUV13" s="11"/>
      <c r="SUW13" s="11"/>
      <c r="SUX13" s="11"/>
      <c r="SUY13" s="11"/>
      <c r="SUZ13" s="11"/>
      <c r="SVA13" s="11"/>
      <c r="SVB13" s="11"/>
      <c r="SVC13" s="11"/>
      <c r="SVD13" s="11"/>
      <c r="SVE13" s="11"/>
      <c r="SVF13" s="11"/>
      <c r="SVG13" s="11"/>
      <c r="SVH13" s="11"/>
      <c r="SVI13" s="11"/>
      <c r="SVJ13" s="11"/>
      <c r="SVK13" s="11"/>
      <c r="SVL13" s="11"/>
      <c r="SVM13" s="11"/>
      <c r="SVN13" s="11"/>
      <c r="SVO13" s="11"/>
      <c r="SVP13" s="11"/>
      <c r="SVQ13" s="11"/>
      <c r="SVR13" s="11"/>
      <c r="SVS13" s="11"/>
      <c r="SVT13" s="11"/>
      <c r="SVU13" s="11"/>
      <c r="SVV13" s="11"/>
      <c r="SVW13" s="11"/>
      <c r="SVX13" s="11"/>
      <c r="SVY13" s="11"/>
      <c r="SVZ13" s="11"/>
      <c r="SWA13" s="11"/>
      <c r="SWB13" s="11"/>
      <c r="SWC13" s="11"/>
      <c r="SWD13" s="11"/>
      <c r="SWE13" s="11"/>
      <c r="SWF13" s="11"/>
      <c r="SWG13" s="11"/>
      <c r="SWH13" s="11"/>
      <c r="SWI13" s="11"/>
      <c r="SWJ13" s="11"/>
      <c r="SWK13" s="11"/>
      <c r="SWL13" s="11"/>
      <c r="SWM13" s="11"/>
      <c r="SWN13" s="11"/>
      <c r="SWO13" s="11"/>
      <c r="SWP13" s="11"/>
      <c r="SWQ13" s="11"/>
      <c r="SWR13" s="11"/>
      <c r="SWS13" s="11"/>
      <c r="SWT13" s="11"/>
      <c r="SWU13" s="11"/>
      <c r="SWV13" s="11"/>
      <c r="SWW13" s="11"/>
      <c r="SWX13" s="11"/>
      <c r="SWY13" s="11"/>
      <c r="SWZ13" s="11"/>
      <c r="SXA13" s="11"/>
      <c r="SXB13" s="11"/>
      <c r="SXC13" s="11"/>
      <c r="SXD13" s="11"/>
      <c r="SXE13" s="11"/>
      <c r="SXF13" s="11"/>
      <c r="SXG13" s="11"/>
      <c r="SXH13" s="11"/>
      <c r="SXI13" s="11"/>
      <c r="SXJ13" s="11"/>
      <c r="SXK13" s="11"/>
      <c r="SXL13" s="11"/>
      <c r="SXM13" s="11"/>
      <c r="SXN13" s="11"/>
      <c r="SXO13" s="11"/>
      <c r="SXP13" s="11"/>
      <c r="SXQ13" s="11"/>
      <c r="SXR13" s="11"/>
      <c r="SXS13" s="11"/>
      <c r="SXT13" s="11"/>
      <c r="SXU13" s="11"/>
      <c r="SXV13" s="11"/>
      <c r="SXW13" s="11"/>
      <c r="SXX13" s="11"/>
      <c r="SXY13" s="11"/>
      <c r="SXZ13" s="11"/>
      <c r="SYA13" s="11"/>
      <c r="SYB13" s="11"/>
      <c r="SYC13" s="11"/>
      <c r="SYD13" s="11"/>
      <c r="SYE13" s="11"/>
      <c r="SYF13" s="11"/>
      <c r="SYG13" s="11"/>
      <c r="SYH13" s="11"/>
      <c r="SYI13" s="11"/>
      <c r="SYJ13" s="11"/>
      <c r="SYK13" s="11"/>
      <c r="SYL13" s="11"/>
      <c r="SYM13" s="11"/>
      <c r="SYN13" s="11"/>
      <c r="SYO13" s="11"/>
      <c r="SYP13" s="11"/>
      <c r="SYQ13" s="11"/>
      <c r="SYR13" s="11"/>
      <c r="SYS13" s="11"/>
      <c r="SYT13" s="11"/>
      <c r="SYU13" s="11"/>
      <c r="SYV13" s="11"/>
      <c r="SYW13" s="11"/>
      <c r="SYX13" s="11"/>
      <c r="SYY13" s="11"/>
      <c r="SYZ13" s="11"/>
      <c r="SZA13" s="11"/>
      <c r="SZB13" s="11"/>
      <c r="SZC13" s="11"/>
      <c r="SZD13" s="11"/>
      <c r="SZE13" s="11"/>
      <c r="SZF13" s="11"/>
      <c r="SZG13" s="11"/>
      <c r="SZH13" s="11"/>
      <c r="SZI13" s="11"/>
      <c r="SZJ13" s="11"/>
      <c r="SZK13" s="11"/>
      <c r="SZL13" s="11"/>
      <c r="SZM13" s="11"/>
      <c r="SZN13" s="11"/>
      <c r="SZO13" s="11"/>
      <c r="SZP13" s="11"/>
      <c r="SZQ13" s="11"/>
      <c r="SZR13" s="11"/>
      <c r="SZS13" s="11"/>
      <c r="SZT13" s="11"/>
      <c r="SZU13" s="11"/>
      <c r="SZV13" s="11"/>
      <c r="SZW13" s="11"/>
      <c r="SZX13" s="11"/>
      <c r="SZY13" s="11"/>
      <c r="SZZ13" s="11"/>
      <c r="TAA13" s="11"/>
      <c r="TAB13" s="11"/>
      <c r="TAC13" s="11"/>
      <c r="TAD13" s="11"/>
      <c r="TAE13" s="11"/>
      <c r="TAF13" s="11"/>
      <c r="TAG13" s="11"/>
      <c r="TAH13" s="11"/>
      <c r="TAI13" s="11"/>
      <c r="TAJ13" s="11"/>
      <c r="TAK13" s="11"/>
      <c r="TAL13" s="11"/>
      <c r="TAM13" s="11"/>
      <c r="TAN13" s="11"/>
      <c r="TAO13" s="11"/>
      <c r="TAP13" s="11"/>
      <c r="TAQ13" s="11"/>
      <c r="TAR13" s="11"/>
      <c r="TAS13" s="11"/>
      <c r="TAT13" s="11"/>
      <c r="TAU13" s="11"/>
      <c r="TAV13" s="11"/>
      <c r="TAW13" s="11"/>
      <c r="TAX13" s="11"/>
      <c r="TAY13" s="11"/>
      <c r="TAZ13" s="11"/>
      <c r="TBA13" s="11"/>
      <c r="TBB13" s="11"/>
      <c r="TBC13" s="11"/>
      <c r="TBD13" s="11"/>
      <c r="TBE13" s="11"/>
      <c r="TBF13" s="11"/>
      <c r="TBG13" s="11"/>
      <c r="TBH13" s="11"/>
      <c r="TBI13" s="11"/>
      <c r="TBJ13" s="11"/>
      <c r="TBK13" s="11"/>
      <c r="TBL13" s="11"/>
      <c r="TBM13" s="11"/>
      <c r="TBN13" s="11"/>
      <c r="TBO13" s="11"/>
      <c r="TBP13" s="11"/>
      <c r="TBQ13" s="11"/>
      <c r="TBR13" s="11"/>
      <c r="TBS13" s="11"/>
      <c r="TBT13" s="11"/>
      <c r="TBU13" s="11"/>
      <c r="TBV13" s="11"/>
      <c r="TBW13" s="11"/>
      <c r="TBX13" s="11"/>
      <c r="TBY13" s="11"/>
      <c r="TBZ13" s="11"/>
      <c r="TCA13" s="11"/>
      <c r="TCB13" s="11"/>
      <c r="TCC13" s="11"/>
      <c r="TCD13" s="11"/>
      <c r="TCE13" s="11"/>
      <c r="TCF13" s="11"/>
      <c r="TCG13" s="11"/>
      <c r="TCH13" s="11"/>
      <c r="TCI13" s="11"/>
      <c r="TCJ13" s="11"/>
      <c r="TCK13" s="11"/>
      <c r="TCL13" s="11"/>
      <c r="TCM13" s="11"/>
      <c r="TCN13" s="11"/>
      <c r="TCO13" s="11"/>
      <c r="TCP13" s="11"/>
      <c r="TCQ13" s="11"/>
      <c r="TCR13" s="11"/>
      <c r="TCS13" s="11"/>
      <c r="TCT13" s="11"/>
      <c r="TCU13" s="11"/>
      <c r="TCV13" s="11"/>
      <c r="TCW13" s="11"/>
      <c r="TCX13" s="11"/>
      <c r="TCY13" s="11"/>
      <c r="TCZ13" s="11"/>
      <c r="TDA13" s="11"/>
      <c r="TDB13" s="11"/>
      <c r="TDC13" s="11"/>
      <c r="TDD13" s="11"/>
      <c r="TDE13" s="11"/>
      <c r="TDF13" s="11"/>
      <c r="TDG13" s="11"/>
      <c r="TDH13" s="11"/>
      <c r="TDI13" s="11"/>
      <c r="TDJ13" s="11"/>
      <c r="TDK13" s="11"/>
      <c r="TDL13" s="11"/>
      <c r="TDM13" s="11"/>
      <c r="TDN13" s="11"/>
      <c r="TDO13" s="11"/>
      <c r="TDP13" s="11"/>
      <c r="TDQ13" s="11"/>
      <c r="TDR13" s="11"/>
      <c r="TDS13" s="11"/>
      <c r="TDT13" s="11"/>
      <c r="TDU13" s="11"/>
      <c r="TDV13" s="11"/>
      <c r="TDW13" s="11"/>
      <c r="TDX13" s="11"/>
      <c r="TDY13" s="11"/>
      <c r="TDZ13" s="11"/>
      <c r="TEA13" s="11"/>
      <c r="TEB13" s="11"/>
      <c r="TEC13" s="11"/>
      <c r="TED13" s="11"/>
      <c r="TEE13" s="11"/>
      <c r="TEF13" s="11"/>
      <c r="TEG13" s="11"/>
      <c r="TEH13" s="11"/>
      <c r="TEI13" s="11"/>
      <c r="TEJ13" s="11"/>
      <c r="TEK13" s="11"/>
      <c r="TEL13" s="11"/>
      <c r="TEM13" s="11"/>
      <c r="TEN13" s="11"/>
      <c r="TEO13" s="11"/>
      <c r="TEP13" s="11"/>
      <c r="TEQ13" s="11"/>
      <c r="TER13" s="11"/>
      <c r="TES13" s="11"/>
      <c r="TET13" s="11"/>
      <c r="TEU13" s="11"/>
      <c r="TEV13" s="11"/>
      <c r="TEW13" s="11"/>
      <c r="TEX13" s="11"/>
      <c r="TEY13" s="11"/>
      <c r="TEZ13" s="11"/>
      <c r="TFA13" s="11"/>
      <c r="TFB13" s="11"/>
      <c r="TFC13" s="11"/>
      <c r="TFD13" s="11"/>
      <c r="TFE13" s="11"/>
      <c r="TFF13" s="11"/>
      <c r="TFG13" s="11"/>
      <c r="TFH13" s="11"/>
      <c r="TFI13" s="11"/>
      <c r="TFJ13" s="11"/>
      <c r="TFK13" s="11"/>
      <c r="TFL13" s="11"/>
      <c r="TFM13" s="11"/>
      <c r="TFN13" s="11"/>
      <c r="TFO13" s="11"/>
      <c r="TFP13" s="11"/>
      <c r="TFQ13" s="11"/>
      <c r="TFR13" s="11"/>
      <c r="TFS13" s="11"/>
      <c r="TFT13" s="11"/>
      <c r="TFU13" s="11"/>
      <c r="TFV13" s="11"/>
      <c r="TFW13" s="11"/>
      <c r="TFX13" s="11"/>
      <c r="TFY13" s="11"/>
      <c r="TFZ13" s="11"/>
      <c r="TGA13" s="11"/>
      <c r="TGB13" s="11"/>
      <c r="TGC13" s="11"/>
      <c r="TGD13" s="11"/>
      <c r="TGE13" s="11"/>
      <c r="TGF13" s="11"/>
      <c r="TGG13" s="11"/>
      <c r="TGH13" s="11"/>
      <c r="TGI13" s="11"/>
      <c r="TGJ13" s="11"/>
      <c r="TGK13" s="11"/>
      <c r="TGL13" s="11"/>
      <c r="TGM13" s="11"/>
      <c r="TGN13" s="11"/>
      <c r="TGO13" s="11"/>
      <c r="TGP13" s="11"/>
      <c r="TGQ13" s="11"/>
      <c r="TGR13" s="11"/>
      <c r="TGS13" s="11"/>
      <c r="TGT13" s="11"/>
      <c r="TGU13" s="11"/>
      <c r="TGV13" s="11"/>
      <c r="TGW13" s="11"/>
      <c r="TGX13" s="11"/>
      <c r="TGY13" s="11"/>
      <c r="TGZ13" s="11"/>
      <c r="THA13" s="11"/>
      <c r="THB13" s="11"/>
      <c r="THC13" s="11"/>
      <c r="THD13" s="11"/>
      <c r="THE13" s="11"/>
      <c r="THF13" s="11"/>
      <c r="THG13" s="11"/>
      <c r="THH13" s="11"/>
      <c r="THI13" s="11"/>
      <c r="THJ13" s="11"/>
      <c r="THK13" s="11"/>
      <c r="THL13" s="11"/>
      <c r="THM13" s="11"/>
      <c r="THN13" s="11"/>
      <c r="THO13" s="11"/>
      <c r="THP13" s="11"/>
      <c r="THQ13" s="11"/>
      <c r="THR13" s="11"/>
      <c r="THS13" s="11"/>
      <c r="THT13" s="11"/>
      <c r="THU13" s="11"/>
      <c r="THV13" s="11"/>
      <c r="THW13" s="11"/>
      <c r="THX13" s="11"/>
      <c r="THY13" s="11"/>
      <c r="THZ13" s="11"/>
      <c r="TIA13" s="11"/>
      <c r="TIB13" s="11"/>
      <c r="TIC13" s="11"/>
      <c r="TID13" s="11"/>
      <c r="TIE13" s="11"/>
      <c r="TIF13" s="11"/>
      <c r="TIG13" s="11"/>
      <c r="TIH13" s="11"/>
      <c r="TII13" s="11"/>
      <c r="TIJ13" s="11"/>
      <c r="TIK13" s="11"/>
      <c r="TIL13" s="11"/>
      <c r="TIM13" s="11"/>
      <c r="TIN13" s="11"/>
      <c r="TIO13" s="11"/>
      <c r="TIP13" s="11"/>
      <c r="TIQ13" s="11"/>
      <c r="TIR13" s="11"/>
      <c r="TIS13" s="11"/>
      <c r="TIT13" s="11"/>
      <c r="TIU13" s="11"/>
      <c r="TIV13" s="11"/>
      <c r="TIW13" s="11"/>
      <c r="TIX13" s="11"/>
      <c r="TIY13" s="11"/>
      <c r="TIZ13" s="11"/>
      <c r="TJA13" s="11"/>
      <c r="TJB13" s="11"/>
      <c r="TJC13" s="11"/>
      <c r="TJD13" s="11"/>
      <c r="TJE13" s="11"/>
      <c r="TJF13" s="11"/>
      <c r="TJG13" s="11"/>
      <c r="TJH13" s="11"/>
      <c r="TJI13" s="11"/>
      <c r="TJJ13" s="11"/>
      <c r="TJK13" s="11"/>
      <c r="TJL13" s="11"/>
      <c r="TJM13" s="11"/>
      <c r="TJN13" s="11"/>
      <c r="TJO13" s="11"/>
      <c r="TJP13" s="11"/>
      <c r="TJQ13" s="11"/>
      <c r="TJR13" s="11"/>
      <c r="TJS13" s="11"/>
      <c r="TJT13" s="11"/>
      <c r="TJU13" s="11"/>
      <c r="TJV13" s="11"/>
      <c r="TJW13" s="11"/>
      <c r="TJX13" s="11"/>
      <c r="TJY13" s="11"/>
      <c r="TJZ13" s="11"/>
      <c r="TKA13" s="11"/>
      <c r="TKB13" s="11"/>
      <c r="TKC13" s="11"/>
      <c r="TKD13" s="11"/>
      <c r="TKE13" s="11"/>
      <c r="TKF13" s="11"/>
      <c r="TKG13" s="11"/>
      <c r="TKH13" s="11"/>
      <c r="TKI13" s="11"/>
      <c r="TKJ13" s="11"/>
      <c r="TKK13" s="11"/>
      <c r="TKL13" s="11"/>
      <c r="TKM13" s="11"/>
      <c r="TKN13" s="11"/>
      <c r="TKO13" s="11"/>
      <c r="TKP13" s="11"/>
      <c r="TKQ13" s="11"/>
      <c r="TKR13" s="11"/>
      <c r="TKS13" s="11"/>
      <c r="TKT13" s="11"/>
      <c r="TKU13" s="11"/>
      <c r="TKV13" s="11"/>
      <c r="TKW13" s="11"/>
      <c r="TKX13" s="11"/>
      <c r="TKY13" s="11"/>
      <c r="TKZ13" s="11"/>
      <c r="TLA13" s="11"/>
      <c r="TLB13" s="11"/>
      <c r="TLC13" s="11"/>
      <c r="TLD13" s="11"/>
      <c r="TLE13" s="11"/>
      <c r="TLF13" s="11"/>
      <c r="TLG13" s="11"/>
      <c r="TLH13" s="11"/>
      <c r="TLI13" s="11"/>
      <c r="TLJ13" s="11"/>
      <c r="TLK13" s="11"/>
      <c r="TLL13" s="11"/>
      <c r="TLM13" s="11"/>
      <c r="TLN13" s="11"/>
      <c r="TLO13" s="11"/>
      <c r="TLP13" s="11"/>
      <c r="TLQ13" s="11"/>
      <c r="TLR13" s="11"/>
      <c r="TLS13" s="11"/>
      <c r="TLT13" s="11"/>
      <c r="TLU13" s="11"/>
      <c r="TLV13" s="11"/>
      <c r="TLW13" s="11"/>
      <c r="TLX13" s="11"/>
      <c r="TLY13" s="11"/>
      <c r="TLZ13" s="11"/>
      <c r="TMA13" s="11"/>
      <c r="TMB13" s="11"/>
      <c r="TMC13" s="11"/>
      <c r="TMD13" s="11"/>
      <c r="TME13" s="11"/>
      <c r="TMF13" s="11"/>
      <c r="TMG13" s="11"/>
      <c r="TMH13" s="11"/>
      <c r="TMI13" s="11"/>
      <c r="TMJ13" s="11"/>
      <c r="TMK13" s="11"/>
      <c r="TML13" s="11"/>
      <c r="TMM13" s="11"/>
      <c r="TMN13" s="11"/>
      <c r="TMO13" s="11"/>
      <c r="TMP13" s="11"/>
      <c r="TMQ13" s="11"/>
      <c r="TMR13" s="11"/>
      <c r="TMS13" s="11"/>
      <c r="TMT13" s="11"/>
      <c r="TMU13" s="11"/>
      <c r="TMV13" s="11"/>
      <c r="TMW13" s="11"/>
      <c r="TMX13" s="11"/>
      <c r="TMY13" s="11"/>
      <c r="TMZ13" s="11"/>
      <c r="TNA13" s="11"/>
      <c r="TNB13" s="11"/>
      <c r="TNC13" s="11"/>
      <c r="TND13" s="11"/>
      <c r="TNE13" s="11"/>
      <c r="TNF13" s="11"/>
      <c r="TNG13" s="11"/>
      <c r="TNH13" s="11"/>
      <c r="TNI13" s="11"/>
      <c r="TNJ13" s="11"/>
      <c r="TNK13" s="11"/>
      <c r="TNL13" s="11"/>
      <c r="TNM13" s="11"/>
      <c r="TNN13" s="11"/>
      <c r="TNO13" s="11"/>
      <c r="TNP13" s="11"/>
      <c r="TNQ13" s="11"/>
      <c r="TNR13" s="11"/>
      <c r="TNS13" s="11"/>
      <c r="TNT13" s="11"/>
      <c r="TNU13" s="11"/>
      <c r="TNV13" s="11"/>
      <c r="TNW13" s="11"/>
      <c r="TNX13" s="11"/>
      <c r="TNY13" s="11"/>
      <c r="TNZ13" s="11"/>
      <c r="TOA13" s="11"/>
      <c r="TOB13" s="11"/>
      <c r="TOC13" s="11"/>
      <c r="TOD13" s="11"/>
      <c r="TOE13" s="11"/>
      <c r="TOF13" s="11"/>
      <c r="TOG13" s="11"/>
      <c r="TOH13" s="11"/>
      <c r="TOI13" s="11"/>
      <c r="TOJ13" s="11"/>
      <c r="TOK13" s="11"/>
      <c r="TOL13" s="11"/>
      <c r="TOM13" s="11"/>
      <c r="TON13" s="11"/>
      <c r="TOO13" s="11"/>
      <c r="TOP13" s="11"/>
      <c r="TOQ13" s="11"/>
      <c r="TOR13" s="11"/>
      <c r="TOS13" s="11"/>
      <c r="TOT13" s="11"/>
      <c r="TOU13" s="11"/>
      <c r="TOV13" s="11"/>
      <c r="TOW13" s="11"/>
      <c r="TOX13" s="11"/>
      <c r="TOY13" s="11"/>
      <c r="TOZ13" s="11"/>
      <c r="TPA13" s="11"/>
      <c r="TPB13" s="11"/>
      <c r="TPC13" s="11"/>
      <c r="TPD13" s="11"/>
      <c r="TPE13" s="11"/>
      <c r="TPF13" s="11"/>
      <c r="TPG13" s="11"/>
      <c r="TPH13" s="11"/>
      <c r="TPI13" s="11"/>
      <c r="TPJ13" s="11"/>
      <c r="TPK13" s="11"/>
      <c r="TPL13" s="11"/>
      <c r="TPM13" s="11"/>
      <c r="TPN13" s="11"/>
      <c r="TPO13" s="11"/>
      <c r="TPP13" s="11"/>
      <c r="TPQ13" s="11"/>
      <c r="TPR13" s="11"/>
      <c r="TPS13" s="11"/>
      <c r="TPT13" s="11"/>
      <c r="TPU13" s="11"/>
      <c r="TPV13" s="11"/>
      <c r="TPW13" s="11"/>
      <c r="TPX13" s="11"/>
      <c r="TPY13" s="11"/>
      <c r="TPZ13" s="11"/>
      <c r="TQA13" s="11"/>
      <c r="TQB13" s="11"/>
      <c r="TQC13" s="11"/>
      <c r="TQD13" s="11"/>
      <c r="TQE13" s="11"/>
      <c r="TQF13" s="11"/>
      <c r="TQG13" s="11"/>
      <c r="TQH13" s="11"/>
      <c r="TQI13" s="11"/>
      <c r="TQJ13" s="11"/>
      <c r="TQK13" s="11"/>
      <c r="TQL13" s="11"/>
      <c r="TQM13" s="11"/>
      <c r="TQN13" s="11"/>
      <c r="TQO13" s="11"/>
      <c r="TQP13" s="11"/>
      <c r="TQQ13" s="11"/>
      <c r="TQR13" s="11"/>
      <c r="TQS13" s="11"/>
      <c r="TQT13" s="11"/>
      <c r="TQU13" s="11"/>
      <c r="TQV13" s="11"/>
      <c r="TQW13" s="11"/>
      <c r="TQX13" s="11"/>
      <c r="TQY13" s="11"/>
      <c r="TQZ13" s="11"/>
      <c r="TRA13" s="11"/>
      <c r="TRB13" s="11"/>
      <c r="TRC13" s="11"/>
      <c r="TRD13" s="11"/>
      <c r="TRE13" s="11"/>
      <c r="TRF13" s="11"/>
      <c r="TRG13" s="11"/>
      <c r="TRH13" s="11"/>
      <c r="TRI13" s="11"/>
      <c r="TRJ13" s="11"/>
      <c r="TRK13" s="11"/>
      <c r="TRL13" s="11"/>
      <c r="TRM13" s="11"/>
      <c r="TRN13" s="11"/>
      <c r="TRO13" s="11"/>
      <c r="TRP13" s="11"/>
      <c r="TRQ13" s="11"/>
      <c r="TRR13" s="11"/>
      <c r="TRS13" s="11"/>
      <c r="TRT13" s="11"/>
      <c r="TRU13" s="11"/>
      <c r="TRV13" s="11"/>
      <c r="TRW13" s="11"/>
      <c r="TRX13" s="11"/>
      <c r="TRY13" s="11"/>
      <c r="TRZ13" s="11"/>
      <c r="TSA13" s="11"/>
      <c r="TSB13" s="11"/>
      <c r="TSC13" s="11"/>
      <c r="TSD13" s="11"/>
      <c r="TSE13" s="11"/>
      <c r="TSF13" s="11"/>
      <c r="TSG13" s="11"/>
      <c r="TSH13" s="11"/>
      <c r="TSI13" s="11"/>
      <c r="TSJ13" s="11"/>
      <c r="TSK13" s="11"/>
      <c r="TSL13" s="11"/>
      <c r="TSM13" s="11"/>
      <c r="TSN13" s="11"/>
      <c r="TSO13" s="11"/>
      <c r="TSP13" s="11"/>
      <c r="TSQ13" s="11"/>
      <c r="TSR13" s="11"/>
      <c r="TSS13" s="11"/>
      <c r="TST13" s="11"/>
      <c r="TSU13" s="11"/>
      <c r="TSV13" s="11"/>
      <c r="TSW13" s="11"/>
      <c r="TSX13" s="11"/>
      <c r="TSY13" s="11"/>
      <c r="TSZ13" s="11"/>
      <c r="TTA13" s="11"/>
      <c r="TTB13" s="11"/>
      <c r="TTC13" s="11"/>
      <c r="TTD13" s="11"/>
      <c r="TTE13" s="11"/>
      <c r="TTF13" s="11"/>
      <c r="TTG13" s="11"/>
      <c r="TTH13" s="11"/>
      <c r="TTI13" s="11"/>
      <c r="TTJ13" s="11"/>
      <c r="TTK13" s="11"/>
      <c r="TTL13" s="11"/>
      <c r="TTM13" s="11"/>
      <c r="TTN13" s="11"/>
      <c r="TTO13" s="11"/>
      <c r="TTP13" s="11"/>
      <c r="TTQ13" s="11"/>
      <c r="TTR13" s="11"/>
      <c r="TTS13" s="11"/>
      <c r="TTT13" s="11"/>
      <c r="TTU13" s="11"/>
      <c r="TTV13" s="11"/>
      <c r="TTW13" s="11"/>
      <c r="TTX13" s="11"/>
      <c r="TTY13" s="11"/>
      <c r="TTZ13" s="11"/>
      <c r="TUA13" s="11"/>
      <c r="TUB13" s="11"/>
      <c r="TUC13" s="11"/>
      <c r="TUD13" s="11"/>
      <c r="TUE13" s="11"/>
      <c r="TUF13" s="11"/>
      <c r="TUG13" s="11"/>
      <c r="TUH13" s="11"/>
      <c r="TUI13" s="11"/>
      <c r="TUJ13" s="11"/>
      <c r="TUK13" s="11"/>
      <c r="TUL13" s="11"/>
      <c r="TUM13" s="11"/>
      <c r="TUN13" s="11"/>
      <c r="TUO13" s="11"/>
      <c r="TUP13" s="11"/>
      <c r="TUQ13" s="11"/>
      <c r="TUR13" s="11"/>
      <c r="TUS13" s="11"/>
      <c r="TUT13" s="11"/>
      <c r="TUU13" s="11"/>
      <c r="TUV13" s="11"/>
      <c r="TUW13" s="11"/>
      <c r="TUX13" s="11"/>
      <c r="TUY13" s="11"/>
      <c r="TUZ13" s="11"/>
      <c r="TVA13" s="11"/>
      <c r="TVB13" s="11"/>
      <c r="TVC13" s="11"/>
      <c r="TVD13" s="11"/>
      <c r="TVE13" s="11"/>
      <c r="TVF13" s="11"/>
      <c r="TVG13" s="11"/>
      <c r="TVH13" s="11"/>
      <c r="TVI13" s="11"/>
      <c r="TVJ13" s="11"/>
      <c r="TVK13" s="11"/>
      <c r="TVL13" s="11"/>
      <c r="TVM13" s="11"/>
      <c r="TVN13" s="11"/>
      <c r="TVO13" s="11"/>
      <c r="TVP13" s="11"/>
      <c r="TVQ13" s="11"/>
      <c r="TVR13" s="11"/>
      <c r="TVS13" s="11"/>
      <c r="TVT13" s="11"/>
      <c r="TVU13" s="11"/>
      <c r="TVV13" s="11"/>
      <c r="TVW13" s="11"/>
      <c r="TVX13" s="11"/>
      <c r="TVY13" s="11"/>
      <c r="TVZ13" s="11"/>
      <c r="TWA13" s="11"/>
      <c r="TWB13" s="11"/>
      <c r="TWC13" s="11"/>
      <c r="TWD13" s="11"/>
      <c r="TWE13" s="11"/>
      <c r="TWF13" s="11"/>
      <c r="TWG13" s="11"/>
      <c r="TWH13" s="11"/>
      <c r="TWI13" s="11"/>
      <c r="TWJ13" s="11"/>
      <c r="TWK13" s="11"/>
      <c r="TWL13" s="11"/>
      <c r="TWM13" s="11"/>
      <c r="TWN13" s="11"/>
      <c r="TWO13" s="11"/>
      <c r="TWP13" s="11"/>
      <c r="TWQ13" s="11"/>
      <c r="TWR13" s="11"/>
      <c r="TWS13" s="11"/>
      <c r="TWT13" s="11"/>
      <c r="TWU13" s="11"/>
      <c r="TWV13" s="11"/>
      <c r="TWW13" s="11"/>
      <c r="TWX13" s="11"/>
      <c r="TWY13" s="11"/>
      <c r="TWZ13" s="11"/>
      <c r="TXA13" s="11"/>
      <c r="TXB13" s="11"/>
      <c r="TXC13" s="11"/>
      <c r="TXD13" s="11"/>
      <c r="TXE13" s="11"/>
      <c r="TXF13" s="11"/>
      <c r="TXG13" s="11"/>
      <c r="TXH13" s="11"/>
      <c r="TXI13" s="11"/>
      <c r="TXJ13" s="11"/>
      <c r="TXK13" s="11"/>
      <c r="TXL13" s="11"/>
      <c r="TXM13" s="11"/>
      <c r="TXN13" s="11"/>
      <c r="TXO13" s="11"/>
      <c r="TXP13" s="11"/>
      <c r="TXQ13" s="11"/>
      <c r="TXR13" s="11"/>
      <c r="TXS13" s="11"/>
      <c r="TXT13" s="11"/>
      <c r="TXU13" s="11"/>
      <c r="TXV13" s="11"/>
      <c r="TXW13" s="11"/>
      <c r="TXX13" s="11"/>
      <c r="TXY13" s="11"/>
      <c r="TXZ13" s="11"/>
      <c r="TYA13" s="11"/>
      <c r="TYB13" s="11"/>
      <c r="TYC13" s="11"/>
      <c r="TYD13" s="11"/>
      <c r="TYE13" s="11"/>
      <c r="TYF13" s="11"/>
      <c r="TYG13" s="11"/>
      <c r="TYH13" s="11"/>
      <c r="TYI13" s="11"/>
      <c r="TYJ13" s="11"/>
      <c r="TYK13" s="11"/>
      <c r="TYL13" s="11"/>
      <c r="TYM13" s="11"/>
      <c r="TYN13" s="11"/>
      <c r="TYO13" s="11"/>
      <c r="TYP13" s="11"/>
      <c r="TYQ13" s="11"/>
      <c r="TYR13" s="11"/>
      <c r="TYS13" s="11"/>
      <c r="TYT13" s="11"/>
      <c r="TYU13" s="11"/>
      <c r="TYV13" s="11"/>
      <c r="TYW13" s="11"/>
      <c r="TYX13" s="11"/>
      <c r="TYY13" s="11"/>
      <c r="TYZ13" s="11"/>
      <c r="TZA13" s="11"/>
      <c r="TZB13" s="11"/>
      <c r="TZC13" s="11"/>
      <c r="TZD13" s="11"/>
      <c r="TZE13" s="11"/>
      <c r="TZF13" s="11"/>
      <c r="TZG13" s="11"/>
      <c r="TZH13" s="11"/>
      <c r="TZI13" s="11"/>
      <c r="TZJ13" s="11"/>
      <c r="TZK13" s="11"/>
      <c r="TZL13" s="11"/>
      <c r="TZM13" s="11"/>
      <c r="TZN13" s="11"/>
      <c r="TZO13" s="11"/>
      <c r="TZP13" s="11"/>
      <c r="TZQ13" s="11"/>
      <c r="TZR13" s="11"/>
      <c r="TZS13" s="11"/>
      <c r="TZT13" s="11"/>
      <c r="TZU13" s="11"/>
      <c r="TZV13" s="11"/>
      <c r="TZW13" s="11"/>
      <c r="TZX13" s="11"/>
      <c r="TZY13" s="11"/>
      <c r="TZZ13" s="11"/>
      <c r="UAA13" s="11"/>
      <c r="UAB13" s="11"/>
      <c r="UAC13" s="11"/>
      <c r="UAD13" s="11"/>
      <c r="UAE13" s="11"/>
      <c r="UAF13" s="11"/>
      <c r="UAG13" s="11"/>
      <c r="UAH13" s="11"/>
      <c r="UAI13" s="11"/>
      <c r="UAJ13" s="11"/>
      <c r="UAK13" s="11"/>
      <c r="UAL13" s="11"/>
      <c r="UAM13" s="11"/>
      <c r="UAN13" s="11"/>
      <c r="UAO13" s="11"/>
      <c r="UAP13" s="11"/>
      <c r="UAQ13" s="11"/>
      <c r="UAR13" s="11"/>
      <c r="UAS13" s="11"/>
      <c r="UAT13" s="11"/>
      <c r="UAU13" s="11"/>
      <c r="UAV13" s="11"/>
      <c r="UAW13" s="11"/>
      <c r="UAX13" s="11"/>
      <c r="UAY13" s="11"/>
      <c r="UAZ13" s="11"/>
      <c r="UBA13" s="11"/>
      <c r="UBB13" s="11"/>
      <c r="UBC13" s="11"/>
      <c r="UBD13" s="11"/>
      <c r="UBE13" s="11"/>
      <c r="UBF13" s="11"/>
      <c r="UBG13" s="11"/>
      <c r="UBH13" s="11"/>
      <c r="UBI13" s="11"/>
      <c r="UBJ13" s="11"/>
      <c r="UBK13" s="11"/>
      <c r="UBL13" s="11"/>
      <c r="UBM13" s="11"/>
      <c r="UBN13" s="11"/>
      <c r="UBO13" s="11"/>
      <c r="UBP13" s="11"/>
      <c r="UBQ13" s="11"/>
      <c r="UBR13" s="11"/>
      <c r="UBS13" s="11"/>
      <c r="UBT13" s="11"/>
      <c r="UBU13" s="11"/>
      <c r="UBV13" s="11"/>
      <c r="UBW13" s="11"/>
      <c r="UBX13" s="11"/>
      <c r="UBY13" s="11"/>
      <c r="UBZ13" s="11"/>
      <c r="UCA13" s="11"/>
      <c r="UCB13" s="11"/>
      <c r="UCC13" s="11"/>
      <c r="UCD13" s="11"/>
      <c r="UCE13" s="11"/>
      <c r="UCF13" s="11"/>
      <c r="UCG13" s="11"/>
      <c r="UCH13" s="11"/>
      <c r="UCI13" s="11"/>
      <c r="UCJ13" s="11"/>
      <c r="UCK13" s="11"/>
      <c r="UCL13" s="11"/>
      <c r="UCM13" s="11"/>
      <c r="UCN13" s="11"/>
      <c r="UCO13" s="11"/>
      <c r="UCP13" s="11"/>
      <c r="UCQ13" s="11"/>
      <c r="UCR13" s="11"/>
      <c r="UCS13" s="11"/>
      <c r="UCT13" s="11"/>
      <c r="UCU13" s="11"/>
      <c r="UCV13" s="11"/>
      <c r="UCW13" s="11"/>
      <c r="UCX13" s="11"/>
      <c r="UCY13" s="11"/>
      <c r="UCZ13" s="11"/>
      <c r="UDA13" s="11"/>
      <c r="UDB13" s="11"/>
      <c r="UDC13" s="11"/>
      <c r="UDD13" s="11"/>
      <c r="UDE13" s="11"/>
      <c r="UDF13" s="11"/>
      <c r="UDG13" s="11"/>
      <c r="UDH13" s="11"/>
      <c r="UDI13" s="11"/>
      <c r="UDJ13" s="11"/>
      <c r="UDK13" s="11"/>
      <c r="UDL13" s="11"/>
      <c r="UDM13" s="11"/>
      <c r="UDN13" s="11"/>
      <c r="UDO13" s="11"/>
      <c r="UDP13" s="11"/>
      <c r="UDQ13" s="11"/>
      <c r="UDR13" s="11"/>
      <c r="UDS13" s="11"/>
      <c r="UDT13" s="11"/>
      <c r="UDU13" s="11"/>
      <c r="UDV13" s="11"/>
      <c r="UDW13" s="11"/>
      <c r="UDX13" s="11"/>
      <c r="UDY13" s="11"/>
      <c r="UDZ13" s="11"/>
      <c r="UEA13" s="11"/>
      <c r="UEB13" s="11"/>
      <c r="UEC13" s="11"/>
      <c r="UED13" s="11"/>
      <c r="UEE13" s="11"/>
      <c r="UEF13" s="11"/>
      <c r="UEG13" s="11"/>
      <c r="UEH13" s="11"/>
      <c r="UEI13" s="11"/>
      <c r="UEJ13" s="11"/>
      <c r="UEK13" s="11"/>
      <c r="UEL13" s="11"/>
      <c r="UEM13" s="11"/>
      <c r="UEN13" s="11"/>
      <c r="UEO13" s="11"/>
      <c r="UEP13" s="11"/>
      <c r="UEQ13" s="11"/>
      <c r="UER13" s="11"/>
      <c r="UES13" s="11"/>
      <c r="UET13" s="11"/>
      <c r="UEU13" s="11"/>
      <c r="UEV13" s="11"/>
      <c r="UEW13" s="11"/>
      <c r="UEX13" s="11"/>
      <c r="UEY13" s="11"/>
      <c r="UEZ13" s="11"/>
      <c r="UFA13" s="11"/>
      <c r="UFB13" s="11"/>
      <c r="UFC13" s="11"/>
      <c r="UFD13" s="11"/>
      <c r="UFE13" s="11"/>
      <c r="UFF13" s="11"/>
      <c r="UFG13" s="11"/>
      <c r="UFH13" s="11"/>
      <c r="UFI13" s="11"/>
      <c r="UFJ13" s="11"/>
      <c r="UFK13" s="11"/>
      <c r="UFL13" s="11"/>
      <c r="UFM13" s="11"/>
      <c r="UFN13" s="11"/>
      <c r="UFO13" s="11"/>
      <c r="UFP13" s="11"/>
      <c r="UFQ13" s="11"/>
      <c r="UFR13" s="11"/>
      <c r="UFS13" s="11"/>
      <c r="UFT13" s="11"/>
      <c r="UFU13" s="11"/>
      <c r="UFV13" s="11"/>
      <c r="UFW13" s="11"/>
      <c r="UFX13" s="11"/>
      <c r="UFY13" s="11"/>
      <c r="UFZ13" s="11"/>
      <c r="UGA13" s="11"/>
      <c r="UGB13" s="11"/>
      <c r="UGC13" s="11"/>
      <c r="UGD13" s="11"/>
      <c r="UGE13" s="11"/>
      <c r="UGF13" s="11"/>
      <c r="UGG13" s="11"/>
      <c r="UGH13" s="11"/>
      <c r="UGI13" s="11"/>
      <c r="UGJ13" s="11"/>
      <c r="UGK13" s="11"/>
      <c r="UGL13" s="11"/>
      <c r="UGM13" s="11"/>
      <c r="UGN13" s="11"/>
      <c r="UGO13" s="11"/>
      <c r="UGP13" s="11"/>
      <c r="UGQ13" s="11"/>
      <c r="UGR13" s="11"/>
      <c r="UGS13" s="11"/>
      <c r="UGT13" s="11"/>
      <c r="UGU13" s="11"/>
      <c r="UGV13" s="11"/>
      <c r="UGW13" s="11"/>
      <c r="UGX13" s="11"/>
      <c r="UGY13" s="11"/>
      <c r="UGZ13" s="11"/>
      <c r="UHA13" s="11"/>
      <c r="UHB13" s="11"/>
      <c r="UHC13" s="11"/>
      <c r="UHD13" s="11"/>
      <c r="UHE13" s="11"/>
      <c r="UHF13" s="11"/>
      <c r="UHG13" s="11"/>
      <c r="UHH13" s="11"/>
      <c r="UHI13" s="11"/>
      <c r="UHJ13" s="11"/>
      <c r="UHK13" s="11"/>
      <c r="UHL13" s="11"/>
      <c r="UHM13" s="11"/>
      <c r="UHN13" s="11"/>
      <c r="UHO13" s="11"/>
      <c r="UHP13" s="11"/>
      <c r="UHQ13" s="11"/>
      <c r="UHR13" s="11"/>
      <c r="UHS13" s="11"/>
      <c r="UHT13" s="11"/>
      <c r="UHU13" s="11"/>
      <c r="UHV13" s="11"/>
      <c r="UHW13" s="11"/>
      <c r="UHX13" s="11"/>
      <c r="UHY13" s="11"/>
      <c r="UHZ13" s="11"/>
      <c r="UIA13" s="11"/>
      <c r="UIB13" s="11"/>
      <c r="UIC13" s="11"/>
      <c r="UID13" s="11"/>
      <c r="UIE13" s="11"/>
      <c r="UIF13" s="11"/>
      <c r="UIG13" s="11"/>
      <c r="UIH13" s="11"/>
      <c r="UII13" s="11"/>
      <c r="UIJ13" s="11"/>
      <c r="UIK13" s="11"/>
      <c r="UIL13" s="11"/>
      <c r="UIM13" s="11"/>
      <c r="UIN13" s="11"/>
      <c r="UIO13" s="11"/>
      <c r="UIP13" s="11"/>
      <c r="UIQ13" s="11"/>
      <c r="UIR13" s="11"/>
      <c r="UIS13" s="11"/>
      <c r="UIT13" s="11"/>
      <c r="UIU13" s="11"/>
      <c r="UIV13" s="11"/>
      <c r="UIW13" s="11"/>
      <c r="UIX13" s="11"/>
      <c r="UIY13" s="11"/>
      <c r="UIZ13" s="11"/>
      <c r="UJA13" s="11"/>
      <c r="UJB13" s="11"/>
      <c r="UJC13" s="11"/>
      <c r="UJD13" s="11"/>
      <c r="UJE13" s="11"/>
      <c r="UJF13" s="11"/>
      <c r="UJG13" s="11"/>
      <c r="UJH13" s="11"/>
      <c r="UJI13" s="11"/>
      <c r="UJJ13" s="11"/>
      <c r="UJK13" s="11"/>
      <c r="UJL13" s="11"/>
      <c r="UJM13" s="11"/>
      <c r="UJN13" s="11"/>
      <c r="UJO13" s="11"/>
      <c r="UJP13" s="11"/>
      <c r="UJQ13" s="11"/>
      <c r="UJR13" s="11"/>
      <c r="UJS13" s="11"/>
      <c r="UJT13" s="11"/>
      <c r="UJU13" s="11"/>
      <c r="UJV13" s="11"/>
      <c r="UJW13" s="11"/>
      <c r="UJX13" s="11"/>
      <c r="UJY13" s="11"/>
      <c r="UJZ13" s="11"/>
      <c r="UKA13" s="11"/>
      <c r="UKB13" s="11"/>
      <c r="UKC13" s="11"/>
      <c r="UKD13" s="11"/>
      <c r="UKE13" s="11"/>
      <c r="UKF13" s="11"/>
      <c r="UKG13" s="11"/>
      <c r="UKH13" s="11"/>
      <c r="UKI13" s="11"/>
      <c r="UKJ13" s="11"/>
      <c r="UKK13" s="11"/>
      <c r="UKL13" s="11"/>
      <c r="UKM13" s="11"/>
      <c r="UKN13" s="11"/>
      <c r="UKO13" s="11"/>
      <c r="UKP13" s="11"/>
      <c r="UKQ13" s="11"/>
      <c r="UKR13" s="11"/>
      <c r="UKS13" s="11"/>
      <c r="UKT13" s="11"/>
      <c r="UKU13" s="11"/>
      <c r="UKV13" s="11"/>
      <c r="UKW13" s="11"/>
      <c r="UKX13" s="11"/>
      <c r="UKY13" s="11"/>
      <c r="UKZ13" s="11"/>
      <c r="ULA13" s="11"/>
      <c r="ULB13" s="11"/>
      <c r="ULC13" s="11"/>
      <c r="ULD13" s="11"/>
      <c r="ULE13" s="11"/>
      <c r="ULF13" s="11"/>
      <c r="ULG13" s="11"/>
      <c r="ULH13" s="11"/>
      <c r="ULI13" s="11"/>
      <c r="ULJ13" s="11"/>
      <c r="ULK13" s="11"/>
      <c r="ULL13" s="11"/>
      <c r="ULM13" s="11"/>
      <c r="ULN13" s="11"/>
      <c r="ULO13" s="11"/>
      <c r="ULP13" s="11"/>
      <c r="ULQ13" s="11"/>
      <c r="ULR13" s="11"/>
      <c r="ULS13" s="11"/>
      <c r="ULT13" s="11"/>
      <c r="ULU13" s="11"/>
      <c r="ULV13" s="11"/>
      <c r="ULW13" s="11"/>
      <c r="ULX13" s="11"/>
      <c r="ULY13" s="11"/>
      <c r="ULZ13" s="11"/>
      <c r="UMA13" s="11"/>
      <c r="UMB13" s="11"/>
      <c r="UMC13" s="11"/>
      <c r="UMD13" s="11"/>
      <c r="UME13" s="11"/>
      <c r="UMF13" s="11"/>
      <c r="UMG13" s="11"/>
      <c r="UMH13" s="11"/>
      <c r="UMI13" s="11"/>
      <c r="UMJ13" s="11"/>
      <c r="UMK13" s="11"/>
      <c r="UML13" s="11"/>
      <c r="UMM13" s="11"/>
      <c r="UMN13" s="11"/>
      <c r="UMO13" s="11"/>
      <c r="UMP13" s="11"/>
      <c r="UMQ13" s="11"/>
      <c r="UMR13" s="11"/>
      <c r="UMS13" s="11"/>
      <c r="UMT13" s="11"/>
      <c r="UMU13" s="11"/>
      <c r="UMV13" s="11"/>
      <c r="UMW13" s="11"/>
      <c r="UMX13" s="11"/>
      <c r="UMY13" s="11"/>
      <c r="UMZ13" s="11"/>
      <c r="UNA13" s="11"/>
      <c r="UNB13" s="11"/>
      <c r="UNC13" s="11"/>
      <c r="UND13" s="11"/>
      <c r="UNE13" s="11"/>
      <c r="UNF13" s="11"/>
      <c r="UNG13" s="11"/>
      <c r="UNH13" s="11"/>
      <c r="UNI13" s="11"/>
      <c r="UNJ13" s="11"/>
      <c r="UNK13" s="11"/>
      <c r="UNL13" s="11"/>
      <c r="UNM13" s="11"/>
      <c r="UNN13" s="11"/>
      <c r="UNO13" s="11"/>
      <c r="UNP13" s="11"/>
      <c r="UNQ13" s="11"/>
      <c r="UNR13" s="11"/>
      <c r="UNS13" s="11"/>
      <c r="UNT13" s="11"/>
      <c r="UNU13" s="11"/>
      <c r="UNV13" s="11"/>
      <c r="UNW13" s="11"/>
      <c r="UNX13" s="11"/>
      <c r="UNY13" s="11"/>
      <c r="UNZ13" s="11"/>
      <c r="UOA13" s="11"/>
      <c r="UOB13" s="11"/>
      <c r="UOC13" s="11"/>
      <c r="UOD13" s="11"/>
      <c r="UOE13" s="11"/>
      <c r="UOF13" s="11"/>
      <c r="UOG13" s="11"/>
      <c r="UOH13" s="11"/>
      <c r="UOI13" s="11"/>
      <c r="UOJ13" s="11"/>
      <c r="UOK13" s="11"/>
      <c r="UOL13" s="11"/>
      <c r="UOM13" s="11"/>
      <c r="UON13" s="11"/>
      <c r="UOO13" s="11"/>
      <c r="UOP13" s="11"/>
      <c r="UOQ13" s="11"/>
      <c r="UOR13" s="11"/>
      <c r="UOS13" s="11"/>
      <c r="UOT13" s="11"/>
      <c r="UOU13" s="11"/>
      <c r="UOV13" s="11"/>
      <c r="UOW13" s="11"/>
      <c r="UOX13" s="11"/>
      <c r="UOY13" s="11"/>
      <c r="UOZ13" s="11"/>
      <c r="UPA13" s="11"/>
      <c r="UPB13" s="11"/>
      <c r="UPC13" s="11"/>
      <c r="UPD13" s="11"/>
      <c r="UPE13" s="11"/>
      <c r="UPF13" s="11"/>
      <c r="UPG13" s="11"/>
      <c r="UPH13" s="11"/>
      <c r="UPI13" s="11"/>
      <c r="UPJ13" s="11"/>
      <c r="UPK13" s="11"/>
      <c r="UPL13" s="11"/>
      <c r="UPM13" s="11"/>
      <c r="UPN13" s="11"/>
      <c r="UPO13" s="11"/>
      <c r="UPP13" s="11"/>
      <c r="UPQ13" s="11"/>
      <c r="UPR13" s="11"/>
      <c r="UPS13" s="11"/>
      <c r="UPT13" s="11"/>
      <c r="UPU13" s="11"/>
      <c r="UPV13" s="11"/>
      <c r="UPW13" s="11"/>
      <c r="UPX13" s="11"/>
      <c r="UPY13" s="11"/>
      <c r="UPZ13" s="11"/>
      <c r="UQA13" s="11"/>
      <c r="UQB13" s="11"/>
      <c r="UQC13" s="11"/>
      <c r="UQD13" s="11"/>
      <c r="UQE13" s="11"/>
      <c r="UQF13" s="11"/>
      <c r="UQG13" s="11"/>
      <c r="UQH13" s="11"/>
      <c r="UQI13" s="11"/>
      <c r="UQJ13" s="11"/>
      <c r="UQK13" s="11"/>
      <c r="UQL13" s="11"/>
      <c r="UQM13" s="11"/>
      <c r="UQN13" s="11"/>
      <c r="UQO13" s="11"/>
      <c r="UQP13" s="11"/>
      <c r="UQQ13" s="11"/>
      <c r="UQR13" s="11"/>
      <c r="UQS13" s="11"/>
      <c r="UQT13" s="11"/>
      <c r="UQU13" s="11"/>
      <c r="UQV13" s="11"/>
      <c r="UQW13" s="11"/>
      <c r="UQX13" s="11"/>
      <c r="UQY13" s="11"/>
      <c r="UQZ13" s="11"/>
      <c r="URA13" s="11"/>
      <c r="URB13" s="11"/>
      <c r="URC13" s="11"/>
      <c r="URD13" s="11"/>
      <c r="URE13" s="11"/>
      <c r="URF13" s="11"/>
      <c r="URG13" s="11"/>
      <c r="URH13" s="11"/>
      <c r="URI13" s="11"/>
      <c r="URJ13" s="11"/>
      <c r="URK13" s="11"/>
      <c r="URL13" s="11"/>
      <c r="URM13" s="11"/>
      <c r="URN13" s="11"/>
      <c r="URO13" s="11"/>
      <c r="URP13" s="11"/>
      <c r="URQ13" s="11"/>
      <c r="URR13" s="11"/>
      <c r="URS13" s="11"/>
      <c r="URT13" s="11"/>
      <c r="URU13" s="11"/>
      <c r="URV13" s="11"/>
      <c r="URW13" s="11"/>
      <c r="URX13" s="11"/>
      <c r="URY13" s="11"/>
      <c r="URZ13" s="11"/>
      <c r="USA13" s="11"/>
      <c r="USB13" s="11"/>
      <c r="USC13" s="11"/>
      <c r="USD13" s="11"/>
      <c r="USE13" s="11"/>
      <c r="USF13" s="11"/>
      <c r="USG13" s="11"/>
      <c r="USH13" s="11"/>
      <c r="USI13" s="11"/>
      <c r="USJ13" s="11"/>
      <c r="USK13" s="11"/>
      <c r="USL13" s="11"/>
      <c r="USM13" s="11"/>
      <c r="USN13" s="11"/>
      <c r="USO13" s="11"/>
      <c r="USP13" s="11"/>
      <c r="USQ13" s="11"/>
      <c r="USR13" s="11"/>
      <c r="USS13" s="11"/>
      <c r="UST13" s="11"/>
      <c r="USU13" s="11"/>
      <c r="USV13" s="11"/>
      <c r="USW13" s="11"/>
      <c r="USX13" s="11"/>
      <c r="USY13" s="11"/>
      <c r="USZ13" s="11"/>
      <c r="UTA13" s="11"/>
      <c r="UTB13" s="11"/>
      <c r="UTC13" s="11"/>
      <c r="UTD13" s="11"/>
      <c r="UTE13" s="11"/>
      <c r="UTF13" s="11"/>
      <c r="UTG13" s="11"/>
      <c r="UTH13" s="11"/>
      <c r="UTI13" s="11"/>
      <c r="UTJ13" s="11"/>
      <c r="UTK13" s="11"/>
      <c r="UTL13" s="11"/>
      <c r="UTM13" s="11"/>
      <c r="UTN13" s="11"/>
      <c r="UTO13" s="11"/>
      <c r="UTP13" s="11"/>
      <c r="UTQ13" s="11"/>
      <c r="UTR13" s="11"/>
      <c r="UTS13" s="11"/>
      <c r="UTT13" s="11"/>
      <c r="UTU13" s="11"/>
      <c r="UTV13" s="11"/>
      <c r="UTW13" s="11"/>
      <c r="UTX13" s="11"/>
      <c r="UTY13" s="11"/>
      <c r="UTZ13" s="11"/>
      <c r="UUA13" s="11"/>
      <c r="UUB13" s="11"/>
      <c r="UUC13" s="11"/>
      <c r="UUD13" s="11"/>
      <c r="UUE13" s="11"/>
      <c r="UUF13" s="11"/>
      <c r="UUG13" s="11"/>
      <c r="UUH13" s="11"/>
      <c r="UUI13" s="11"/>
      <c r="UUJ13" s="11"/>
      <c r="UUK13" s="11"/>
      <c r="UUL13" s="11"/>
      <c r="UUM13" s="11"/>
      <c r="UUN13" s="11"/>
      <c r="UUO13" s="11"/>
      <c r="UUP13" s="11"/>
      <c r="UUQ13" s="11"/>
      <c r="UUR13" s="11"/>
      <c r="UUS13" s="11"/>
      <c r="UUT13" s="11"/>
      <c r="UUU13" s="11"/>
      <c r="UUV13" s="11"/>
      <c r="UUW13" s="11"/>
      <c r="UUX13" s="11"/>
      <c r="UUY13" s="11"/>
      <c r="UUZ13" s="11"/>
      <c r="UVA13" s="11"/>
      <c r="UVB13" s="11"/>
      <c r="UVC13" s="11"/>
      <c r="UVD13" s="11"/>
      <c r="UVE13" s="11"/>
      <c r="UVF13" s="11"/>
      <c r="UVG13" s="11"/>
      <c r="UVH13" s="11"/>
      <c r="UVI13" s="11"/>
      <c r="UVJ13" s="11"/>
      <c r="UVK13" s="11"/>
      <c r="UVL13" s="11"/>
      <c r="UVM13" s="11"/>
      <c r="UVN13" s="11"/>
      <c r="UVO13" s="11"/>
      <c r="UVP13" s="11"/>
      <c r="UVQ13" s="11"/>
      <c r="UVR13" s="11"/>
      <c r="UVS13" s="11"/>
      <c r="UVT13" s="11"/>
      <c r="UVU13" s="11"/>
      <c r="UVV13" s="11"/>
      <c r="UVW13" s="11"/>
      <c r="UVX13" s="11"/>
      <c r="UVY13" s="11"/>
      <c r="UVZ13" s="11"/>
      <c r="UWA13" s="11"/>
      <c r="UWB13" s="11"/>
      <c r="UWC13" s="11"/>
      <c r="UWD13" s="11"/>
      <c r="UWE13" s="11"/>
      <c r="UWF13" s="11"/>
      <c r="UWG13" s="11"/>
      <c r="UWH13" s="11"/>
      <c r="UWI13" s="11"/>
      <c r="UWJ13" s="11"/>
      <c r="UWK13" s="11"/>
      <c r="UWL13" s="11"/>
      <c r="UWM13" s="11"/>
      <c r="UWN13" s="11"/>
      <c r="UWO13" s="11"/>
      <c r="UWP13" s="11"/>
      <c r="UWQ13" s="11"/>
      <c r="UWR13" s="11"/>
      <c r="UWS13" s="11"/>
      <c r="UWT13" s="11"/>
      <c r="UWU13" s="11"/>
      <c r="UWV13" s="11"/>
      <c r="UWW13" s="11"/>
      <c r="UWX13" s="11"/>
      <c r="UWY13" s="11"/>
      <c r="UWZ13" s="11"/>
      <c r="UXA13" s="11"/>
      <c r="UXB13" s="11"/>
      <c r="UXC13" s="11"/>
      <c r="UXD13" s="11"/>
      <c r="UXE13" s="11"/>
      <c r="UXF13" s="11"/>
      <c r="UXG13" s="11"/>
      <c r="UXH13" s="11"/>
      <c r="UXI13" s="11"/>
      <c r="UXJ13" s="11"/>
      <c r="UXK13" s="11"/>
      <c r="UXL13" s="11"/>
      <c r="UXM13" s="11"/>
      <c r="UXN13" s="11"/>
      <c r="UXO13" s="11"/>
      <c r="UXP13" s="11"/>
      <c r="UXQ13" s="11"/>
      <c r="UXR13" s="11"/>
      <c r="UXS13" s="11"/>
      <c r="UXT13" s="11"/>
      <c r="UXU13" s="11"/>
      <c r="UXV13" s="11"/>
      <c r="UXW13" s="11"/>
      <c r="UXX13" s="11"/>
      <c r="UXY13" s="11"/>
      <c r="UXZ13" s="11"/>
      <c r="UYA13" s="11"/>
      <c r="UYB13" s="11"/>
      <c r="UYC13" s="11"/>
      <c r="UYD13" s="11"/>
      <c r="UYE13" s="11"/>
      <c r="UYF13" s="11"/>
      <c r="UYG13" s="11"/>
      <c r="UYH13" s="11"/>
      <c r="UYI13" s="11"/>
      <c r="UYJ13" s="11"/>
      <c r="UYK13" s="11"/>
      <c r="UYL13" s="11"/>
      <c r="UYM13" s="11"/>
      <c r="UYN13" s="11"/>
      <c r="UYO13" s="11"/>
      <c r="UYP13" s="11"/>
      <c r="UYQ13" s="11"/>
      <c r="UYR13" s="11"/>
      <c r="UYS13" s="11"/>
      <c r="UYT13" s="11"/>
      <c r="UYU13" s="11"/>
      <c r="UYV13" s="11"/>
      <c r="UYW13" s="11"/>
      <c r="UYX13" s="11"/>
      <c r="UYY13" s="11"/>
      <c r="UYZ13" s="11"/>
      <c r="UZA13" s="11"/>
      <c r="UZB13" s="11"/>
      <c r="UZC13" s="11"/>
      <c r="UZD13" s="11"/>
      <c r="UZE13" s="11"/>
      <c r="UZF13" s="11"/>
      <c r="UZG13" s="11"/>
      <c r="UZH13" s="11"/>
      <c r="UZI13" s="11"/>
      <c r="UZJ13" s="11"/>
      <c r="UZK13" s="11"/>
      <c r="UZL13" s="11"/>
      <c r="UZM13" s="11"/>
      <c r="UZN13" s="11"/>
      <c r="UZO13" s="11"/>
      <c r="UZP13" s="11"/>
      <c r="UZQ13" s="11"/>
      <c r="UZR13" s="11"/>
      <c r="UZS13" s="11"/>
      <c r="UZT13" s="11"/>
      <c r="UZU13" s="11"/>
      <c r="UZV13" s="11"/>
      <c r="UZW13" s="11"/>
      <c r="UZX13" s="11"/>
      <c r="UZY13" s="11"/>
      <c r="UZZ13" s="11"/>
      <c r="VAA13" s="11"/>
      <c r="VAB13" s="11"/>
      <c r="VAC13" s="11"/>
      <c r="VAD13" s="11"/>
      <c r="VAE13" s="11"/>
      <c r="VAF13" s="11"/>
      <c r="VAG13" s="11"/>
      <c r="VAH13" s="11"/>
      <c r="VAI13" s="11"/>
      <c r="VAJ13" s="11"/>
      <c r="VAK13" s="11"/>
      <c r="VAL13" s="11"/>
      <c r="VAM13" s="11"/>
      <c r="VAN13" s="11"/>
      <c r="VAO13" s="11"/>
      <c r="VAP13" s="11"/>
      <c r="VAQ13" s="11"/>
      <c r="VAR13" s="11"/>
      <c r="VAS13" s="11"/>
      <c r="VAT13" s="11"/>
      <c r="VAU13" s="11"/>
      <c r="VAV13" s="11"/>
      <c r="VAW13" s="11"/>
      <c r="VAX13" s="11"/>
      <c r="VAY13" s="11"/>
      <c r="VAZ13" s="11"/>
      <c r="VBA13" s="11"/>
      <c r="VBB13" s="11"/>
      <c r="VBC13" s="11"/>
      <c r="VBD13" s="11"/>
      <c r="VBE13" s="11"/>
      <c r="VBF13" s="11"/>
      <c r="VBG13" s="11"/>
      <c r="VBH13" s="11"/>
      <c r="VBI13" s="11"/>
      <c r="VBJ13" s="11"/>
      <c r="VBK13" s="11"/>
      <c r="VBL13" s="11"/>
      <c r="VBM13" s="11"/>
      <c r="VBN13" s="11"/>
      <c r="VBO13" s="11"/>
      <c r="VBP13" s="11"/>
      <c r="VBQ13" s="11"/>
      <c r="VBR13" s="11"/>
      <c r="VBS13" s="11"/>
      <c r="VBT13" s="11"/>
      <c r="VBU13" s="11"/>
      <c r="VBV13" s="11"/>
      <c r="VBW13" s="11"/>
      <c r="VBX13" s="11"/>
      <c r="VBY13" s="11"/>
      <c r="VBZ13" s="11"/>
      <c r="VCA13" s="11"/>
      <c r="VCB13" s="11"/>
      <c r="VCC13" s="11"/>
      <c r="VCD13" s="11"/>
      <c r="VCE13" s="11"/>
      <c r="VCF13" s="11"/>
      <c r="VCG13" s="11"/>
      <c r="VCH13" s="11"/>
      <c r="VCI13" s="11"/>
      <c r="VCJ13" s="11"/>
      <c r="VCK13" s="11"/>
      <c r="VCL13" s="11"/>
      <c r="VCM13" s="11"/>
      <c r="VCN13" s="11"/>
      <c r="VCO13" s="11"/>
      <c r="VCP13" s="11"/>
      <c r="VCQ13" s="11"/>
      <c r="VCR13" s="11"/>
      <c r="VCS13" s="11"/>
      <c r="VCT13" s="11"/>
      <c r="VCU13" s="11"/>
      <c r="VCV13" s="11"/>
      <c r="VCW13" s="11"/>
      <c r="VCX13" s="11"/>
      <c r="VCY13" s="11"/>
      <c r="VCZ13" s="11"/>
      <c r="VDA13" s="11"/>
      <c r="VDB13" s="11"/>
      <c r="VDC13" s="11"/>
      <c r="VDD13" s="11"/>
      <c r="VDE13" s="11"/>
      <c r="VDF13" s="11"/>
      <c r="VDG13" s="11"/>
      <c r="VDH13" s="11"/>
      <c r="VDI13" s="11"/>
      <c r="VDJ13" s="11"/>
      <c r="VDK13" s="11"/>
      <c r="VDL13" s="11"/>
      <c r="VDM13" s="11"/>
      <c r="VDN13" s="11"/>
      <c r="VDO13" s="11"/>
      <c r="VDP13" s="11"/>
      <c r="VDQ13" s="11"/>
      <c r="VDR13" s="11"/>
      <c r="VDS13" s="11"/>
      <c r="VDT13" s="11"/>
      <c r="VDU13" s="11"/>
      <c r="VDV13" s="11"/>
      <c r="VDW13" s="11"/>
      <c r="VDX13" s="11"/>
      <c r="VDY13" s="11"/>
      <c r="VDZ13" s="11"/>
      <c r="VEA13" s="11"/>
      <c r="VEB13" s="11"/>
      <c r="VEC13" s="11"/>
      <c r="VED13" s="11"/>
      <c r="VEE13" s="11"/>
      <c r="VEF13" s="11"/>
      <c r="VEG13" s="11"/>
      <c r="VEH13" s="11"/>
      <c r="VEI13" s="11"/>
      <c r="VEJ13" s="11"/>
      <c r="VEK13" s="11"/>
      <c r="VEL13" s="11"/>
      <c r="VEM13" s="11"/>
      <c r="VEN13" s="11"/>
      <c r="VEO13" s="11"/>
      <c r="VEP13" s="11"/>
      <c r="VEQ13" s="11"/>
      <c r="VER13" s="11"/>
      <c r="VES13" s="11"/>
      <c r="VET13" s="11"/>
      <c r="VEU13" s="11"/>
      <c r="VEV13" s="11"/>
      <c r="VEW13" s="11"/>
      <c r="VEX13" s="11"/>
      <c r="VEY13" s="11"/>
      <c r="VEZ13" s="11"/>
      <c r="VFA13" s="11"/>
      <c r="VFB13" s="11"/>
      <c r="VFC13" s="11"/>
      <c r="VFD13" s="11"/>
      <c r="VFE13" s="11"/>
      <c r="VFF13" s="11"/>
      <c r="VFG13" s="11"/>
      <c r="VFH13" s="11"/>
      <c r="VFI13" s="11"/>
      <c r="VFJ13" s="11"/>
      <c r="VFK13" s="11"/>
      <c r="VFL13" s="11"/>
      <c r="VFM13" s="11"/>
      <c r="VFN13" s="11"/>
      <c r="VFO13" s="11"/>
      <c r="VFP13" s="11"/>
      <c r="VFQ13" s="11"/>
      <c r="VFR13" s="11"/>
      <c r="VFS13" s="11"/>
      <c r="VFT13" s="11"/>
      <c r="VFU13" s="11"/>
      <c r="VFV13" s="11"/>
      <c r="VFW13" s="11"/>
      <c r="VFX13" s="11"/>
      <c r="VFY13" s="11"/>
      <c r="VFZ13" s="11"/>
      <c r="VGA13" s="11"/>
      <c r="VGB13" s="11"/>
      <c r="VGC13" s="11"/>
      <c r="VGD13" s="11"/>
      <c r="VGE13" s="11"/>
      <c r="VGF13" s="11"/>
      <c r="VGG13" s="11"/>
      <c r="VGH13" s="11"/>
      <c r="VGI13" s="11"/>
      <c r="VGJ13" s="11"/>
      <c r="VGK13" s="11"/>
      <c r="VGL13" s="11"/>
      <c r="VGM13" s="11"/>
      <c r="VGN13" s="11"/>
      <c r="VGO13" s="11"/>
      <c r="VGP13" s="11"/>
      <c r="VGQ13" s="11"/>
      <c r="VGR13" s="11"/>
      <c r="VGS13" s="11"/>
      <c r="VGT13" s="11"/>
      <c r="VGU13" s="11"/>
      <c r="VGV13" s="11"/>
      <c r="VGW13" s="11"/>
      <c r="VGX13" s="11"/>
      <c r="VGY13" s="11"/>
      <c r="VGZ13" s="11"/>
      <c r="VHA13" s="11"/>
      <c r="VHB13" s="11"/>
      <c r="VHC13" s="11"/>
      <c r="VHD13" s="11"/>
      <c r="VHE13" s="11"/>
      <c r="VHF13" s="11"/>
      <c r="VHG13" s="11"/>
      <c r="VHH13" s="11"/>
      <c r="VHI13" s="11"/>
      <c r="VHJ13" s="11"/>
      <c r="VHK13" s="11"/>
      <c r="VHL13" s="11"/>
      <c r="VHM13" s="11"/>
      <c r="VHN13" s="11"/>
      <c r="VHO13" s="11"/>
      <c r="VHP13" s="11"/>
      <c r="VHQ13" s="11"/>
      <c r="VHR13" s="11"/>
      <c r="VHS13" s="11"/>
      <c r="VHT13" s="11"/>
      <c r="VHU13" s="11"/>
      <c r="VHV13" s="11"/>
      <c r="VHW13" s="11"/>
      <c r="VHX13" s="11"/>
      <c r="VHY13" s="11"/>
      <c r="VHZ13" s="11"/>
      <c r="VIA13" s="11"/>
      <c r="VIB13" s="11"/>
      <c r="VIC13" s="11"/>
      <c r="VID13" s="11"/>
      <c r="VIE13" s="11"/>
      <c r="VIF13" s="11"/>
      <c r="VIG13" s="11"/>
      <c r="VIH13" s="11"/>
      <c r="VII13" s="11"/>
      <c r="VIJ13" s="11"/>
      <c r="VIK13" s="11"/>
      <c r="VIL13" s="11"/>
      <c r="VIM13" s="11"/>
      <c r="VIN13" s="11"/>
      <c r="VIO13" s="11"/>
      <c r="VIP13" s="11"/>
      <c r="VIQ13" s="11"/>
      <c r="VIR13" s="11"/>
      <c r="VIS13" s="11"/>
      <c r="VIT13" s="11"/>
      <c r="VIU13" s="11"/>
      <c r="VIV13" s="11"/>
      <c r="VIW13" s="11"/>
      <c r="VIX13" s="11"/>
      <c r="VIY13" s="11"/>
      <c r="VIZ13" s="11"/>
      <c r="VJA13" s="11"/>
      <c r="VJB13" s="11"/>
      <c r="VJC13" s="11"/>
      <c r="VJD13" s="11"/>
      <c r="VJE13" s="11"/>
      <c r="VJF13" s="11"/>
      <c r="VJG13" s="11"/>
      <c r="VJH13" s="11"/>
      <c r="VJI13" s="11"/>
      <c r="VJJ13" s="11"/>
      <c r="VJK13" s="11"/>
      <c r="VJL13" s="11"/>
      <c r="VJM13" s="11"/>
      <c r="VJN13" s="11"/>
      <c r="VJO13" s="11"/>
      <c r="VJP13" s="11"/>
      <c r="VJQ13" s="11"/>
      <c r="VJR13" s="11"/>
      <c r="VJS13" s="11"/>
      <c r="VJT13" s="11"/>
      <c r="VJU13" s="11"/>
      <c r="VJV13" s="11"/>
      <c r="VJW13" s="11"/>
      <c r="VJX13" s="11"/>
      <c r="VJY13" s="11"/>
      <c r="VJZ13" s="11"/>
      <c r="VKA13" s="11"/>
      <c r="VKB13" s="11"/>
      <c r="VKC13" s="11"/>
      <c r="VKD13" s="11"/>
      <c r="VKE13" s="11"/>
      <c r="VKF13" s="11"/>
      <c r="VKG13" s="11"/>
      <c r="VKH13" s="11"/>
      <c r="VKI13" s="11"/>
      <c r="VKJ13" s="11"/>
      <c r="VKK13" s="11"/>
      <c r="VKL13" s="11"/>
      <c r="VKM13" s="11"/>
      <c r="VKN13" s="11"/>
      <c r="VKO13" s="11"/>
      <c r="VKP13" s="11"/>
      <c r="VKQ13" s="11"/>
      <c r="VKR13" s="11"/>
      <c r="VKS13" s="11"/>
      <c r="VKT13" s="11"/>
      <c r="VKU13" s="11"/>
      <c r="VKV13" s="11"/>
      <c r="VKW13" s="11"/>
      <c r="VKX13" s="11"/>
      <c r="VKY13" s="11"/>
      <c r="VKZ13" s="11"/>
      <c r="VLA13" s="11"/>
      <c r="VLB13" s="11"/>
      <c r="VLC13" s="11"/>
      <c r="VLD13" s="11"/>
      <c r="VLE13" s="11"/>
      <c r="VLF13" s="11"/>
      <c r="VLG13" s="11"/>
      <c r="VLH13" s="11"/>
      <c r="VLI13" s="11"/>
      <c r="VLJ13" s="11"/>
      <c r="VLK13" s="11"/>
      <c r="VLL13" s="11"/>
      <c r="VLM13" s="11"/>
      <c r="VLN13" s="11"/>
      <c r="VLO13" s="11"/>
      <c r="VLP13" s="11"/>
      <c r="VLQ13" s="11"/>
      <c r="VLR13" s="11"/>
      <c r="VLS13" s="11"/>
      <c r="VLT13" s="11"/>
      <c r="VLU13" s="11"/>
      <c r="VLV13" s="11"/>
      <c r="VLW13" s="11"/>
      <c r="VLX13" s="11"/>
      <c r="VLY13" s="11"/>
      <c r="VLZ13" s="11"/>
      <c r="VMA13" s="11"/>
      <c r="VMB13" s="11"/>
      <c r="VMC13" s="11"/>
      <c r="VMD13" s="11"/>
      <c r="VME13" s="11"/>
      <c r="VMF13" s="11"/>
      <c r="VMG13" s="11"/>
      <c r="VMH13" s="11"/>
      <c r="VMI13" s="11"/>
      <c r="VMJ13" s="11"/>
      <c r="VMK13" s="11"/>
      <c r="VML13" s="11"/>
      <c r="VMM13" s="11"/>
      <c r="VMN13" s="11"/>
      <c r="VMO13" s="11"/>
      <c r="VMP13" s="11"/>
      <c r="VMQ13" s="11"/>
      <c r="VMR13" s="11"/>
      <c r="VMS13" s="11"/>
      <c r="VMT13" s="11"/>
      <c r="VMU13" s="11"/>
      <c r="VMV13" s="11"/>
      <c r="VMW13" s="11"/>
      <c r="VMX13" s="11"/>
      <c r="VMY13" s="11"/>
      <c r="VMZ13" s="11"/>
      <c r="VNA13" s="11"/>
      <c r="VNB13" s="11"/>
      <c r="VNC13" s="11"/>
      <c r="VND13" s="11"/>
      <c r="VNE13" s="11"/>
      <c r="VNF13" s="11"/>
      <c r="VNG13" s="11"/>
      <c r="VNH13" s="11"/>
      <c r="VNI13" s="11"/>
      <c r="VNJ13" s="11"/>
      <c r="VNK13" s="11"/>
      <c r="VNL13" s="11"/>
      <c r="VNM13" s="11"/>
      <c r="VNN13" s="11"/>
      <c r="VNO13" s="11"/>
      <c r="VNP13" s="11"/>
      <c r="VNQ13" s="11"/>
      <c r="VNR13" s="11"/>
      <c r="VNS13" s="11"/>
      <c r="VNT13" s="11"/>
      <c r="VNU13" s="11"/>
      <c r="VNV13" s="11"/>
      <c r="VNW13" s="11"/>
      <c r="VNX13" s="11"/>
      <c r="VNY13" s="11"/>
      <c r="VNZ13" s="11"/>
      <c r="VOA13" s="11"/>
      <c r="VOB13" s="11"/>
      <c r="VOC13" s="11"/>
      <c r="VOD13" s="11"/>
      <c r="VOE13" s="11"/>
      <c r="VOF13" s="11"/>
      <c r="VOG13" s="11"/>
      <c r="VOH13" s="11"/>
      <c r="VOI13" s="11"/>
      <c r="VOJ13" s="11"/>
      <c r="VOK13" s="11"/>
      <c r="VOL13" s="11"/>
      <c r="VOM13" s="11"/>
      <c r="VON13" s="11"/>
      <c r="VOO13" s="11"/>
      <c r="VOP13" s="11"/>
      <c r="VOQ13" s="11"/>
      <c r="VOR13" s="11"/>
      <c r="VOS13" s="11"/>
      <c r="VOT13" s="11"/>
      <c r="VOU13" s="11"/>
      <c r="VOV13" s="11"/>
      <c r="VOW13" s="11"/>
      <c r="VOX13" s="11"/>
      <c r="VOY13" s="11"/>
      <c r="VOZ13" s="11"/>
      <c r="VPA13" s="11"/>
      <c r="VPB13" s="11"/>
      <c r="VPC13" s="11"/>
      <c r="VPD13" s="11"/>
      <c r="VPE13" s="11"/>
      <c r="VPF13" s="11"/>
      <c r="VPG13" s="11"/>
      <c r="VPH13" s="11"/>
      <c r="VPI13" s="11"/>
      <c r="VPJ13" s="11"/>
      <c r="VPK13" s="11"/>
      <c r="VPL13" s="11"/>
      <c r="VPM13" s="11"/>
      <c r="VPN13" s="11"/>
      <c r="VPO13" s="11"/>
      <c r="VPP13" s="11"/>
      <c r="VPQ13" s="11"/>
      <c r="VPR13" s="11"/>
      <c r="VPS13" s="11"/>
      <c r="VPT13" s="11"/>
      <c r="VPU13" s="11"/>
      <c r="VPV13" s="11"/>
      <c r="VPW13" s="11"/>
      <c r="VPX13" s="11"/>
      <c r="VPY13" s="11"/>
      <c r="VPZ13" s="11"/>
      <c r="VQA13" s="11"/>
      <c r="VQB13" s="11"/>
      <c r="VQC13" s="11"/>
      <c r="VQD13" s="11"/>
      <c r="VQE13" s="11"/>
      <c r="VQF13" s="11"/>
      <c r="VQG13" s="11"/>
      <c r="VQH13" s="11"/>
      <c r="VQI13" s="11"/>
      <c r="VQJ13" s="11"/>
      <c r="VQK13" s="11"/>
      <c r="VQL13" s="11"/>
      <c r="VQM13" s="11"/>
      <c r="VQN13" s="11"/>
      <c r="VQO13" s="11"/>
      <c r="VQP13" s="11"/>
      <c r="VQQ13" s="11"/>
      <c r="VQR13" s="11"/>
      <c r="VQS13" s="11"/>
      <c r="VQT13" s="11"/>
      <c r="VQU13" s="11"/>
      <c r="VQV13" s="11"/>
      <c r="VQW13" s="11"/>
      <c r="VQX13" s="11"/>
      <c r="VQY13" s="11"/>
      <c r="VQZ13" s="11"/>
      <c r="VRA13" s="11"/>
      <c r="VRB13" s="11"/>
      <c r="VRC13" s="11"/>
      <c r="VRD13" s="11"/>
      <c r="VRE13" s="11"/>
      <c r="VRF13" s="11"/>
      <c r="VRG13" s="11"/>
      <c r="VRH13" s="11"/>
      <c r="VRI13" s="11"/>
      <c r="VRJ13" s="11"/>
      <c r="VRK13" s="11"/>
      <c r="VRL13" s="11"/>
      <c r="VRM13" s="11"/>
      <c r="VRN13" s="11"/>
      <c r="VRO13" s="11"/>
      <c r="VRP13" s="11"/>
      <c r="VRQ13" s="11"/>
      <c r="VRR13" s="11"/>
      <c r="VRS13" s="11"/>
      <c r="VRT13" s="11"/>
      <c r="VRU13" s="11"/>
      <c r="VRV13" s="11"/>
      <c r="VRW13" s="11"/>
      <c r="VRX13" s="11"/>
      <c r="VRY13" s="11"/>
      <c r="VRZ13" s="11"/>
      <c r="VSA13" s="11"/>
      <c r="VSB13" s="11"/>
      <c r="VSC13" s="11"/>
      <c r="VSD13" s="11"/>
      <c r="VSE13" s="11"/>
      <c r="VSF13" s="11"/>
      <c r="VSG13" s="11"/>
      <c r="VSH13" s="11"/>
      <c r="VSI13" s="11"/>
      <c r="VSJ13" s="11"/>
      <c r="VSK13" s="11"/>
      <c r="VSL13" s="11"/>
      <c r="VSM13" s="11"/>
      <c r="VSN13" s="11"/>
      <c r="VSO13" s="11"/>
      <c r="VSP13" s="11"/>
      <c r="VSQ13" s="11"/>
      <c r="VSR13" s="11"/>
      <c r="VSS13" s="11"/>
      <c r="VST13" s="11"/>
      <c r="VSU13" s="11"/>
      <c r="VSV13" s="11"/>
      <c r="VSW13" s="11"/>
      <c r="VSX13" s="11"/>
      <c r="VSY13" s="11"/>
      <c r="VSZ13" s="11"/>
      <c r="VTA13" s="11"/>
      <c r="VTB13" s="11"/>
      <c r="VTC13" s="11"/>
      <c r="VTD13" s="11"/>
      <c r="VTE13" s="11"/>
      <c r="VTF13" s="11"/>
      <c r="VTG13" s="11"/>
      <c r="VTH13" s="11"/>
      <c r="VTI13" s="11"/>
      <c r="VTJ13" s="11"/>
      <c r="VTK13" s="11"/>
      <c r="VTL13" s="11"/>
      <c r="VTM13" s="11"/>
      <c r="VTN13" s="11"/>
      <c r="VTO13" s="11"/>
      <c r="VTP13" s="11"/>
      <c r="VTQ13" s="11"/>
      <c r="VTR13" s="11"/>
      <c r="VTS13" s="11"/>
      <c r="VTT13" s="11"/>
      <c r="VTU13" s="11"/>
      <c r="VTV13" s="11"/>
      <c r="VTW13" s="11"/>
      <c r="VTX13" s="11"/>
      <c r="VTY13" s="11"/>
      <c r="VTZ13" s="11"/>
      <c r="VUA13" s="11"/>
      <c r="VUB13" s="11"/>
      <c r="VUC13" s="11"/>
      <c r="VUD13" s="11"/>
      <c r="VUE13" s="11"/>
      <c r="VUF13" s="11"/>
      <c r="VUG13" s="11"/>
      <c r="VUH13" s="11"/>
      <c r="VUI13" s="11"/>
      <c r="VUJ13" s="11"/>
      <c r="VUK13" s="11"/>
      <c r="VUL13" s="11"/>
      <c r="VUM13" s="11"/>
      <c r="VUN13" s="11"/>
      <c r="VUO13" s="11"/>
      <c r="VUP13" s="11"/>
      <c r="VUQ13" s="11"/>
      <c r="VUR13" s="11"/>
      <c r="VUS13" s="11"/>
      <c r="VUT13" s="11"/>
      <c r="VUU13" s="11"/>
      <c r="VUV13" s="11"/>
      <c r="VUW13" s="11"/>
      <c r="VUX13" s="11"/>
      <c r="VUY13" s="11"/>
      <c r="VUZ13" s="11"/>
      <c r="VVA13" s="11"/>
      <c r="VVB13" s="11"/>
      <c r="VVC13" s="11"/>
      <c r="VVD13" s="11"/>
      <c r="VVE13" s="11"/>
      <c r="VVF13" s="11"/>
      <c r="VVG13" s="11"/>
      <c r="VVH13" s="11"/>
      <c r="VVI13" s="11"/>
      <c r="VVJ13" s="11"/>
      <c r="VVK13" s="11"/>
      <c r="VVL13" s="11"/>
      <c r="VVM13" s="11"/>
      <c r="VVN13" s="11"/>
      <c r="VVO13" s="11"/>
      <c r="VVP13" s="11"/>
      <c r="VVQ13" s="11"/>
      <c r="VVR13" s="11"/>
      <c r="VVS13" s="11"/>
      <c r="VVT13" s="11"/>
      <c r="VVU13" s="11"/>
      <c r="VVV13" s="11"/>
      <c r="VVW13" s="11"/>
      <c r="VVX13" s="11"/>
      <c r="VVY13" s="11"/>
      <c r="VVZ13" s="11"/>
      <c r="VWA13" s="11"/>
      <c r="VWB13" s="11"/>
      <c r="VWC13" s="11"/>
      <c r="VWD13" s="11"/>
      <c r="VWE13" s="11"/>
      <c r="VWF13" s="11"/>
      <c r="VWG13" s="11"/>
      <c r="VWH13" s="11"/>
      <c r="VWI13" s="11"/>
      <c r="VWJ13" s="11"/>
      <c r="VWK13" s="11"/>
      <c r="VWL13" s="11"/>
      <c r="VWM13" s="11"/>
      <c r="VWN13" s="11"/>
      <c r="VWO13" s="11"/>
      <c r="VWP13" s="11"/>
      <c r="VWQ13" s="11"/>
      <c r="VWR13" s="11"/>
      <c r="VWS13" s="11"/>
      <c r="VWT13" s="11"/>
      <c r="VWU13" s="11"/>
      <c r="VWV13" s="11"/>
      <c r="VWW13" s="11"/>
      <c r="VWX13" s="11"/>
      <c r="VWY13" s="11"/>
      <c r="VWZ13" s="11"/>
      <c r="VXA13" s="11"/>
      <c r="VXB13" s="11"/>
      <c r="VXC13" s="11"/>
      <c r="VXD13" s="11"/>
      <c r="VXE13" s="11"/>
      <c r="VXF13" s="11"/>
      <c r="VXG13" s="11"/>
      <c r="VXH13" s="11"/>
      <c r="VXI13" s="11"/>
      <c r="VXJ13" s="11"/>
      <c r="VXK13" s="11"/>
      <c r="VXL13" s="11"/>
      <c r="VXM13" s="11"/>
      <c r="VXN13" s="11"/>
      <c r="VXO13" s="11"/>
      <c r="VXP13" s="11"/>
      <c r="VXQ13" s="11"/>
      <c r="VXR13" s="11"/>
      <c r="VXS13" s="11"/>
      <c r="VXT13" s="11"/>
      <c r="VXU13" s="11"/>
      <c r="VXV13" s="11"/>
      <c r="VXW13" s="11"/>
      <c r="VXX13" s="11"/>
      <c r="VXY13" s="11"/>
      <c r="VXZ13" s="11"/>
      <c r="VYA13" s="11"/>
      <c r="VYB13" s="11"/>
      <c r="VYC13" s="11"/>
      <c r="VYD13" s="11"/>
      <c r="VYE13" s="11"/>
      <c r="VYF13" s="11"/>
      <c r="VYG13" s="11"/>
      <c r="VYH13" s="11"/>
      <c r="VYI13" s="11"/>
      <c r="VYJ13" s="11"/>
      <c r="VYK13" s="11"/>
      <c r="VYL13" s="11"/>
      <c r="VYM13" s="11"/>
      <c r="VYN13" s="11"/>
      <c r="VYO13" s="11"/>
      <c r="VYP13" s="11"/>
      <c r="VYQ13" s="11"/>
      <c r="VYR13" s="11"/>
      <c r="VYS13" s="11"/>
      <c r="VYT13" s="11"/>
      <c r="VYU13" s="11"/>
      <c r="VYV13" s="11"/>
      <c r="VYW13" s="11"/>
      <c r="VYX13" s="11"/>
      <c r="VYY13" s="11"/>
      <c r="VYZ13" s="11"/>
      <c r="VZA13" s="11"/>
      <c r="VZB13" s="11"/>
      <c r="VZC13" s="11"/>
      <c r="VZD13" s="11"/>
      <c r="VZE13" s="11"/>
      <c r="VZF13" s="11"/>
      <c r="VZG13" s="11"/>
      <c r="VZH13" s="11"/>
      <c r="VZI13" s="11"/>
      <c r="VZJ13" s="11"/>
      <c r="VZK13" s="11"/>
      <c r="VZL13" s="11"/>
      <c r="VZM13" s="11"/>
      <c r="VZN13" s="11"/>
      <c r="VZO13" s="11"/>
      <c r="VZP13" s="11"/>
      <c r="VZQ13" s="11"/>
      <c r="VZR13" s="11"/>
      <c r="VZS13" s="11"/>
      <c r="VZT13" s="11"/>
      <c r="VZU13" s="11"/>
      <c r="VZV13" s="11"/>
      <c r="VZW13" s="11"/>
      <c r="VZX13" s="11"/>
      <c r="VZY13" s="11"/>
      <c r="VZZ13" s="11"/>
      <c r="WAA13" s="11"/>
      <c r="WAB13" s="11"/>
      <c r="WAC13" s="11"/>
      <c r="WAD13" s="11"/>
      <c r="WAE13" s="11"/>
      <c r="WAF13" s="11"/>
      <c r="WAG13" s="11"/>
      <c r="WAH13" s="11"/>
      <c r="WAI13" s="11"/>
      <c r="WAJ13" s="11"/>
      <c r="WAK13" s="11"/>
      <c r="WAL13" s="11"/>
      <c r="WAM13" s="11"/>
      <c r="WAN13" s="11"/>
      <c r="WAO13" s="11"/>
      <c r="WAP13" s="11"/>
      <c r="WAQ13" s="11"/>
      <c r="WAR13" s="11"/>
      <c r="WAS13" s="11"/>
      <c r="WAT13" s="11"/>
      <c r="WAU13" s="11"/>
      <c r="WAV13" s="11"/>
      <c r="WAW13" s="11"/>
      <c r="WAX13" s="11"/>
      <c r="WAY13" s="11"/>
      <c r="WAZ13" s="11"/>
      <c r="WBA13" s="11"/>
      <c r="WBB13" s="11"/>
      <c r="WBC13" s="11"/>
      <c r="WBD13" s="11"/>
      <c r="WBE13" s="11"/>
      <c r="WBF13" s="11"/>
      <c r="WBG13" s="11"/>
      <c r="WBH13" s="11"/>
      <c r="WBI13" s="11"/>
      <c r="WBJ13" s="11"/>
      <c r="WBK13" s="11"/>
      <c r="WBL13" s="11"/>
      <c r="WBM13" s="11"/>
      <c r="WBN13" s="11"/>
      <c r="WBO13" s="11"/>
      <c r="WBP13" s="11"/>
      <c r="WBQ13" s="11"/>
      <c r="WBR13" s="11"/>
      <c r="WBS13" s="11"/>
      <c r="WBT13" s="11"/>
      <c r="WBU13" s="11"/>
      <c r="WBV13" s="11"/>
      <c r="WBW13" s="11"/>
      <c r="WBX13" s="11"/>
      <c r="WBY13" s="11"/>
      <c r="WBZ13" s="11"/>
      <c r="WCA13" s="11"/>
      <c r="WCB13" s="11"/>
      <c r="WCC13" s="11"/>
      <c r="WCD13" s="11"/>
      <c r="WCE13" s="11"/>
      <c r="WCF13" s="11"/>
      <c r="WCG13" s="11"/>
      <c r="WCH13" s="11"/>
      <c r="WCI13" s="11"/>
      <c r="WCJ13" s="11"/>
      <c r="WCK13" s="11"/>
      <c r="WCL13" s="11"/>
      <c r="WCM13" s="11"/>
      <c r="WCN13" s="11"/>
      <c r="WCO13" s="11"/>
      <c r="WCP13" s="11"/>
      <c r="WCQ13" s="11"/>
      <c r="WCR13" s="11"/>
      <c r="WCS13" s="11"/>
      <c r="WCT13" s="11"/>
      <c r="WCU13" s="11"/>
      <c r="WCV13" s="11"/>
      <c r="WCW13" s="11"/>
      <c r="WCX13" s="11"/>
      <c r="WCY13" s="11"/>
      <c r="WCZ13" s="11"/>
      <c r="WDA13" s="11"/>
      <c r="WDB13" s="11"/>
      <c r="WDC13" s="11"/>
      <c r="WDD13" s="11"/>
      <c r="WDE13" s="11"/>
      <c r="WDF13" s="11"/>
      <c r="WDG13" s="11"/>
      <c r="WDH13" s="11"/>
      <c r="WDI13" s="11"/>
      <c r="WDJ13" s="11"/>
      <c r="WDK13" s="11"/>
      <c r="WDL13" s="11"/>
      <c r="WDM13" s="11"/>
      <c r="WDN13" s="11"/>
      <c r="WDO13" s="11"/>
      <c r="WDP13" s="11"/>
      <c r="WDQ13" s="11"/>
      <c r="WDR13" s="11"/>
      <c r="WDS13" s="11"/>
      <c r="WDT13" s="11"/>
      <c r="WDU13" s="11"/>
      <c r="WDV13" s="11"/>
      <c r="WDW13" s="11"/>
      <c r="WDX13" s="11"/>
      <c r="WDY13" s="11"/>
      <c r="WDZ13" s="11"/>
      <c r="WEA13" s="11"/>
      <c r="WEB13" s="11"/>
      <c r="WEC13" s="11"/>
      <c r="WED13" s="11"/>
      <c r="WEE13" s="11"/>
      <c r="WEF13" s="11"/>
      <c r="WEG13" s="11"/>
      <c r="WEH13" s="11"/>
      <c r="WEI13" s="11"/>
      <c r="WEJ13" s="11"/>
      <c r="WEK13" s="11"/>
      <c r="WEL13" s="11"/>
      <c r="WEM13" s="11"/>
      <c r="WEN13" s="11"/>
      <c r="WEO13" s="11"/>
      <c r="WEP13" s="11"/>
      <c r="WEQ13" s="11"/>
      <c r="WER13" s="11"/>
      <c r="WES13" s="11"/>
      <c r="WET13" s="11"/>
      <c r="WEU13" s="11"/>
      <c r="WEV13" s="11"/>
      <c r="WEW13" s="11"/>
      <c r="WEX13" s="11"/>
      <c r="WEY13" s="11"/>
      <c r="WEZ13" s="11"/>
      <c r="WFA13" s="11"/>
      <c r="WFB13" s="11"/>
      <c r="WFC13" s="11"/>
      <c r="WFD13" s="11"/>
      <c r="WFE13" s="11"/>
      <c r="WFF13" s="11"/>
      <c r="WFG13" s="11"/>
      <c r="WFH13" s="11"/>
      <c r="WFI13" s="11"/>
      <c r="WFJ13" s="11"/>
      <c r="WFK13" s="11"/>
      <c r="WFL13" s="11"/>
      <c r="WFM13" s="11"/>
      <c r="WFN13" s="11"/>
      <c r="WFO13" s="11"/>
      <c r="WFP13" s="11"/>
      <c r="WFQ13" s="11"/>
      <c r="WFR13" s="11"/>
      <c r="WFS13" s="11"/>
      <c r="WFT13" s="11"/>
      <c r="WFU13" s="11"/>
      <c r="WFV13" s="11"/>
      <c r="WFW13" s="11"/>
      <c r="WFX13" s="11"/>
      <c r="WFY13" s="11"/>
      <c r="WFZ13" s="11"/>
      <c r="WGA13" s="11"/>
      <c r="WGB13" s="11"/>
      <c r="WGC13" s="11"/>
      <c r="WGD13" s="11"/>
      <c r="WGE13" s="11"/>
      <c r="WGF13" s="11"/>
      <c r="WGG13" s="11"/>
      <c r="WGH13" s="11"/>
      <c r="WGI13" s="11"/>
      <c r="WGJ13" s="11"/>
      <c r="WGK13" s="11"/>
      <c r="WGL13" s="11"/>
      <c r="WGM13" s="11"/>
      <c r="WGN13" s="11"/>
      <c r="WGO13" s="11"/>
      <c r="WGP13" s="11"/>
      <c r="WGQ13" s="11"/>
      <c r="WGR13" s="11"/>
      <c r="WGS13" s="11"/>
      <c r="WGT13" s="11"/>
      <c r="WGU13" s="11"/>
      <c r="WGV13" s="11"/>
      <c r="WGW13" s="11"/>
      <c r="WGX13" s="11"/>
      <c r="WGY13" s="11"/>
      <c r="WGZ13" s="11"/>
      <c r="WHA13" s="11"/>
      <c r="WHB13" s="11"/>
      <c r="WHC13" s="11"/>
      <c r="WHD13" s="11"/>
      <c r="WHE13" s="11"/>
      <c r="WHF13" s="11"/>
      <c r="WHG13" s="11"/>
      <c r="WHH13" s="11"/>
      <c r="WHI13" s="11"/>
      <c r="WHJ13" s="11"/>
      <c r="WHK13" s="11"/>
      <c r="WHL13" s="11"/>
      <c r="WHM13" s="11"/>
      <c r="WHN13" s="11"/>
      <c r="WHO13" s="11"/>
      <c r="WHP13" s="11"/>
      <c r="WHQ13" s="11"/>
      <c r="WHR13" s="11"/>
      <c r="WHS13" s="11"/>
      <c r="WHT13" s="11"/>
      <c r="WHU13" s="11"/>
      <c r="WHV13" s="11"/>
      <c r="WHW13" s="11"/>
      <c r="WHX13" s="11"/>
      <c r="WHY13" s="11"/>
      <c r="WHZ13" s="11"/>
      <c r="WIA13" s="11"/>
      <c r="WIB13" s="11"/>
      <c r="WIC13" s="11"/>
      <c r="WID13" s="11"/>
      <c r="WIE13" s="11"/>
      <c r="WIF13" s="11"/>
      <c r="WIG13" s="11"/>
      <c r="WIH13" s="11"/>
      <c r="WII13" s="11"/>
      <c r="WIJ13" s="11"/>
      <c r="WIK13" s="11"/>
      <c r="WIL13" s="11"/>
      <c r="WIM13" s="11"/>
      <c r="WIN13" s="11"/>
      <c r="WIO13" s="11"/>
      <c r="WIP13" s="11"/>
      <c r="WIQ13" s="11"/>
      <c r="WIR13" s="11"/>
      <c r="WIS13" s="11"/>
      <c r="WIT13" s="11"/>
      <c r="WIU13" s="11"/>
      <c r="WIV13" s="11"/>
      <c r="WIW13" s="11"/>
      <c r="WIX13" s="11"/>
      <c r="WIY13" s="11"/>
      <c r="WIZ13" s="11"/>
      <c r="WJA13" s="11"/>
      <c r="WJB13" s="11"/>
      <c r="WJC13" s="11"/>
      <c r="WJD13" s="11"/>
      <c r="WJE13" s="11"/>
      <c r="WJF13" s="11"/>
      <c r="WJG13" s="11"/>
      <c r="WJH13" s="11"/>
      <c r="WJI13" s="11"/>
      <c r="WJJ13" s="11"/>
      <c r="WJK13" s="11"/>
      <c r="WJL13" s="11"/>
      <c r="WJM13" s="11"/>
      <c r="WJN13" s="11"/>
      <c r="WJO13" s="11"/>
      <c r="WJP13" s="11"/>
      <c r="WJQ13" s="11"/>
      <c r="WJR13" s="11"/>
      <c r="WJS13" s="11"/>
      <c r="WJT13" s="11"/>
      <c r="WJU13" s="11"/>
      <c r="WJV13" s="11"/>
      <c r="WJW13" s="11"/>
      <c r="WJX13" s="11"/>
      <c r="WJY13" s="11"/>
      <c r="WJZ13" s="11"/>
      <c r="WKA13" s="11"/>
      <c r="WKB13" s="11"/>
      <c r="WKC13" s="11"/>
      <c r="WKD13" s="11"/>
      <c r="WKE13" s="11"/>
      <c r="WKF13" s="11"/>
      <c r="WKG13" s="11"/>
      <c r="WKH13" s="11"/>
      <c r="WKI13" s="11"/>
      <c r="WKJ13" s="11"/>
      <c r="WKK13" s="11"/>
      <c r="WKL13" s="11"/>
      <c r="WKM13" s="11"/>
      <c r="WKN13" s="11"/>
      <c r="WKO13" s="11"/>
      <c r="WKP13" s="11"/>
      <c r="WKQ13" s="11"/>
      <c r="WKR13" s="11"/>
      <c r="WKS13" s="11"/>
      <c r="WKT13" s="11"/>
      <c r="WKU13" s="11"/>
      <c r="WKV13" s="11"/>
      <c r="WKW13" s="11"/>
      <c r="WKX13" s="11"/>
      <c r="WKY13" s="11"/>
      <c r="WKZ13" s="11"/>
      <c r="WLA13" s="11"/>
      <c r="WLB13" s="11"/>
      <c r="WLC13" s="11"/>
      <c r="WLD13" s="11"/>
      <c r="WLE13" s="11"/>
      <c r="WLF13" s="11"/>
      <c r="WLG13" s="11"/>
      <c r="WLH13" s="11"/>
      <c r="WLI13" s="11"/>
      <c r="WLJ13" s="11"/>
      <c r="WLK13" s="11"/>
      <c r="WLL13" s="11"/>
      <c r="WLM13" s="11"/>
      <c r="WLN13" s="11"/>
      <c r="WLO13" s="11"/>
      <c r="WLP13" s="11"/>
      <c r="WLQ13" s="11"/>
      <c r="WLR13" s="11"/>
      <c r="WLS13" s="11"/>
      <c r="WLT13" s="11"/>
      <c r="WLU13" s="11"/>
      <c r="WLV13" s="11"/>
      <c r="WLW13" s="11"/>
      <c r="WLX13" s="11"/>
      <c r="WLY13" s="11"/>
      <c r="WLZ13" s="11"/>
      <c r="WMA13" s="11"/>
      <c r="WMB13" s="11"/>
      <c r="WMC13" s="11"/>
      <c r="WMD13" s="11"/>
      <c r="WME13" s="11"/>
      <c r="WMF13" s="11"/>
      <c r="WMG13" s="11"/>
      <c r="WMH13" s="11"/>
      <c r="WMI13" s="11"/>
      <c r="WMJ13" s="11"/>
      <c r="WMK13" s="11"/>
      <c r="WML13" s="11"/>
      <c r="WMM13" s="11"/>
      <c r="WMN13" s="11"/>
      <c r="WMO13" s="11"/>
      <c r="WMP13" s="11"/>
      <c r="WMQ13" s="11"/>
      <c r="WMR13" s="11"/>
      <c r="WMS13" s="11"/>
      <c r="WMT13" s="11"/>
      <c r="WMU13" s="11"/>
      <c r="WMV13" s="11"/>
      <c r="WMW13" s="11"/>
      <c r="WMX13" s="11"/>
      <c r="WMY13" s="11"/>
      <c r="WMZ13" s="11"/>
      <c r="WNA13" s="11"/>
      <c r="WNB13" s="11"/>
      <c r="WNC13" s="11"/>
      <c r="WND13" s="11"/>
      <c r="WNE13" s="11"/>
      <c r="WNF13" s="11"/>
      <c r="WNG13" s="11"/>
      <c r="WNH13" s="11"/>
      <c r="WNI13" s="11"/>
      <c r="WNJ13" s="11"/>
      <c r="WNK13" s="11"/>
      <c r="WNL13" s="11"/>
      <c r="WNM13" s="11"/>
      <c r="WNN13" s="11"/>
      <c r="WNO13" s="11"/>
      <c r="WNP13" s="11"/>
      <c r="WNQ13" s="11"/>
      <c r="WNR13" s="11"/>
      <c r="WNS13" s="11"/>
      <c r="WNT13" s="11"/>
      <c r="WNU13" s="11"/>
      <c r="WNV13" s="11"/>
      <c r="WNW13" s="11"/>
      <c r="WNX13" s="11"/>
      <c r="WNY13" s="11"/>
      <c r="WNZ13" s="11"/>
      <c r="WOA13" s="11"/>
      <c r="WOB13" s="11"/>
      <c r="WOC13" s="11"/>
      <c r="WOD13" s="11"/>
      <c r="WOE13" s="11"/>
      <c r="WOF13" s="11"/>
      <c r="WOG13" s="11"/>
      <c r="WOH13" s="11"/>
      <c r="WOI13" s="11"/>
      <c r="WOJ13" s="11"/>
      <c r="WOK13" s="11"/>
      <c r="WOL13" s="11"/>
      <c r="WOM13" s="11"/>
      <c r="WON13" s="11"/>
      <c r="WOO13" s="11"/>
      <c r="WOP13" s="11"/>
      <c r="WOQ13" s="11"/>
      <c r="WOR13" s="11"/>
      <c r="WOS13" s="11"/>
      <c r="WOT13" s="11"/>
      <c r="WOU13" s="11"/>
      <c r="WOV13" s="11"/>
      <c r="WOW13" s="11"/>
      <c r="WOX13" s="11"/>
      <c r="WOY13" s="11"/>
      <c r="WOZ13" s="11"/>
      <c r="WPA13" s="11"/>
      <c r="WPB13" s="11"/>
      <c r="WPC13" s="11"/>
      <c r="WPD13" s="11"/>
      <c r="WPE13" s="11"/>
      <c r="WPF13" s="11"/>
      <c r="WPG13" s="11"/>
      <c r="WPH13" s="11"/>
      <c r="WPI13" s="11"/>
      <c r="WPJ13" s="11"/>
      <c r="WPK13" s="11"/>
      <c r="WPL13" s="11"/>
      <c r="WPM13" s="11"/>
      <c r="WPN13" s="11"/>
      <c r="WPO13" s="11"/>
      <c r="WPP13" s="11"/>
      <c r="WPQ13" s="11"/>
      <c r="WPR13" s="11"/>
      <c r="WPS13" s="11"/>
      <c r="WPT13" s="11"/>
      <c r="WPU13" s="11"/>
      <c r="WPV13" s="11"/>
      <c r="WPW13" s="11"/>
      <c r="WPX13" s="11"/>
      <c r="WPY13" s="11"/>
      <c r="WPZ13" s="11"/>
      <c r="WQA13" s="11"/>
      <c r="WQB13" s="11"/>
      <c r="WQC13" s="11"/>
      <c r="WQD13" s="11"/>
      <c r="WQE13" s="11"/>
      <c r="WQF13" s="11"/>
      <c r="WQG13" s="11"/>
      <c r="WQH13" s="11"/>
      <c r="WQI13" s="11"/>
      <c r="WQJ13" s="11"/>
      <c r="WQK13" s="11"/>
      <c r="WQL13" s="11"/>
      <c r="WQM13" s="11"/>
      <c r="WQN13" s="11"/>
      <c r="WQO13" s="11"/>
      <c r="WQP13" s="11"/>
      <c r="WQQ13" s="11"/>
      <c r="WQR13" s="11"/>
      <c r="WQS13" s="11"/>
      <c r="WQT13" s="11"/>
      <c r="WQU13" s="11"/>
      <c r="WQV13" s="11"/>
      <c r="WQW13" s="11"/>
      <c r="WQX13" s="11"/>
      <c r="WQY13" s="11"/>
      <c r="WQZ13" s="11"/>
      <c r="WRA13" s="11"/>
      <c r="WRB13" s="11"/>
      <c r="WRC13" s="11"/>
      <c r="WRD13" s="11"/>
      <c r="WRE13" s="11"/>
      <c r="WRF13" s="11"/>
      <c r="WRG13" s="11"/>
      <c r="WRH13" s="11"/>
      <c r="WRI13" s="11"/>
      <c r="WRJ13" s="11"/>
      <c r="WRK13" s="11"/>
      <c r="WRL13" s="11"/>
      <c r="WRM13" s="11"/>
      <c r="WRN13" s="11"/>
      <c r="WRO13" s="11"/>
      <c r="WRP13" s="11"/>
      <c r="WRQ13" s="11"/>
      <c r="WRR13" s="11"/>
      <c r="WRS13" s="11"/>
      <c r="WRT13" s="11"/>
      <c r="WRU13" s="11"/>
      <c r="WRV13" s="11"/>
      <c r="WRW13" s="11"/>
      <c r="WRX13" s="11"/>
      <c r="WRY13" s="11"/>
      <c r="WRZ13" s="11"/>
      <c r="WSA13" s="11"/>
      <c r="WSB13" s="11"/>
      <c r="WSC13" s="11"/>
      <c r="WSD13" s="11"/>
      <c r="WSE13" s="11"/>
      <c r="WSF13" s="11"/>
      <c r="WSG13" s="11"/>
      <c r="WSH13" s="11"/>
      <c r="WSI13" s="11"/>
      <c r="WSJ13" s="11"/>
      <c r="WSK13" s="11"/>
      <c r="WSL13" s="11"/>
      <c r="WSM13" s="11"/>
      <c r="WSN13" s="11"/>
      <c r="WSO13" s="11"/>
      <c r="WSP13" s="11"/>
      <c r="WSQ13" s="11"/>
      <c r="WSR13" s="11"/>
      <c r="WSS13" s="11"/>
      <c r="WST13" s="11"/>
      <c r="WSU13" s="11"/>
      <c r="WSV13" s="11"/>
      <c r="WSW13" s="11"/>
      <c r="WSX13" s="11"/>
      <c r="WSY13" s="11"/>
      <c r="WSZ13" s="11"/>
      <c r="WTA13" s="11"/>
      <c r="WTB13" s="11"/>
      <c r="WTC13" s="11"/>
      <c r="WTD13" s="11"/>
      <c r="WTE13" s="11"/>
      <c r="WTF13" s="11"/>
      <c r="WTG13" s="11"/>
      <c r="WTH13" s="11"/>
      <c r="WTI13" s="11"/>
      <c r="WTJ13" s="11"/>
      <c r="WTK13" s="11"/>
      <c r="WTL13" s="11"/>
      <c r="WTM13" s="11"/>
      <c r="WTN13" s="11"/>
      <c r="WTO13" s="11"/>
      <c r="WTP13" s="11"/>
      <c r="WTQ13" s="11"/>
      <c r="WTR13" s="11"/>
      <c r="WTS13" s="11"/>
      <c r="WTT13" s="11"/>
      <c r="WTU13" s="11"/>
      <c r="WTV13" s="11"/>
      <c r="WTW13" s="11"/>
      <c r="WTX13" s="11"/>
      <c r="WTY13" s="11"/>
      <c r="WTZ13" s="11"/>
      <c r="WUA13" s="11"/>
      <c r="WUB13" s="11"/>
      <c r="WUC13" s="11"/>
      <c r="WUD13" s="11"/>
      <c r="WUE13" s="11"/>
      <c r="WUF13" s="11"/>
      <c r="WUG13" s="11"/>
      <c r="WUH13" s="11"/>
      <c r="WUI13" s="11"/>
      <c r="WUJ13" s="11"/>
      <c r="WUK13" s="11"/>
      <c r="WUL13" s="11"/>
      <c r="WUM13" s="11"/>
      <c r="WUN13" s="11"/>
      <c r="WUO13" s="11"/>
      <c r="WUP13" s="11"/>
      <c r="WUQ13" s="11"/>
      <c r="WUR13" s="11"/>
      <c r="WUS13" s="11"/>
      <c r="WUT13" s="11"/>
      <c r="WUU13" s="11"/>
      <c r="WUV13" s="11"/>
      <c r="WUW13" s="11"/>
      <c r="WUX13" s="11"/>
      <c r="WUY13" s="11"/>
      <c r="WUZ13" s="11"/>
      <c r="WVA13" s="11"/>
      <c r="WVB13" s="11"/>
      <c r="WVC13" s="11"/>
      <c r="WVD13" s="11"/>
      <c r="WVE13" s="11"/>
      <c r="WVF13" s="11"/>
      <c r="WVG13" s="11"/>
      <c r="WVH13" s="11"/>
      <c r="WVI13" s="11"/>
      <c r="WVJ13" s="11"/>
      <c r="WVK13" s="11"/>
      <c r="WVL13" s="11"/>
      <c r="WVM13" s="11"/>
      <c r="WVN13" s="11"/>
      <c r="WVO13" s="11"/>
      <c r="WVP13" s="11"/>
      <c r="WVQ13" s="11"/>
      <c r="WVR13" s="11"/>
      <c r="WVS13" s="11"/>
      <c r="WVT13" s="11"/>
      <c r="WVU13" s="11"/>
      <c r="WVV13" s="11"/>
      <c r="WVW13" s="11"/>
      <c r="WVX13" s="11"/>
      <c r="WVY13" s="11"/>
      <c r="WVZ13" s="11"/>
      <c r="WWA13" s="11"/>
      <c r="WWB13" s="11"/>
      <c r="WWC13" s="11"/>
      <c r="WWD13" s="11"/>
      <c r="WWE13" s="11"/>
      <c r="WWF13" s="11"/>
      <c r="WWG13" s="11"/>
      <c r="WWH13" s="11"/>
      <c r="WWI13" s="11"/>
      <c r="WWJ13" s="11"/>
      <c r="WWK13" s="11"/>
      <c r="WWL13" s="11"/>
      <c r="WWM13" s="11"/>
      <c r="WWN13" s="11"/>
      <c r="WWO13" s="11"/>
      <c r="WWP13" s="11"/>
      <c r="WWQ13" s="11"/>
      <c r="WWR13" s="11"/>
      <c r="WWS13" s="11"/>
      <c r="WWT13" s="11"/>
      <c r="WWU13" s="11"/>
      <c r="WWV13" s="11"/>
      <c r="WWW13" s="11"/>
      <c r="WWX13" s="11"/>
      <c r="WWY13" s="11"/>
      <c r="WWZ13" s="11"/>
      <c r="WXA13" s="11"/>
      <c r="WXB13" s="11"/>
      <c r="WXC13" s="11"/>
      <c r="WXD13" s="11"/>
      <c r="WXE13" s="11"/>
      <c r="WXF13" s="11"/>
      <c r="WXG13" s="11"/>
      <c r="WXH13" s="11"/>
      <c r="WXI13" s="11"/>
      <c r="WXJ13" s="11"/>
      <c r="WXK13" s="11"/>
      <c r="WXL13" s="11"/>
      <c r="WXM13" s="11"/>
      <c r="WXN13" s="11"/>
      <c r="WXO13" s="11"/>
      <c r="WXP13" s="11"/>
      <c r="WXQ13" s="11"/>
      <c r="WXR13" s="11"/>
      <c r="WXS13" s="11"/>
      <c r="WXT13" s="11"/>
      <c r="WXU13" s="11"/>
      <c r="WXV13" s="11"/>
      <c r="WXW13" s="11"/>
      <c r="WXX13" s="11"/>
      <c r="WXY13" s="11"/>
      <c r="WXZ13" s="11"/>
      <c r="WYA13" s="11"/>
      <c r="WYB13" s="11"/>
      <c r="WYC13" s="11"/>
      <c r="WYD13" s="11"/>
      <c r="WYE13" s="11"/>
      <c r="WYF13" s="11"/>
      <c r="WYG13" s="11"/>
      <c r="WYH13" s="11"/>
      <c r="WYI13" s="11"/>
      <c r="WYJ13" s="11"/>
      <c r="WYK13" s="11"/>
      <c r="WYL13" s="11"/>
      <c r="WYM13" s="11"/>
      <c r="WYN13" s="11"/>
      <c r="WYO13" s="11"/>
      <c r="WYP13" s="11"/>
      <c r="WYQ13" s="11"/>
      <c r="WYR13" s="11"/>
      <c r="WYS13" s="11"/>
      <c r="WYT13" s="11"/>
      <c r="WYU13" s="11"/>
      <c r="WYV13" s="11"/>
      <c r="WYW13" s="11"/>
      <c r="WYX13" s="11"/>
      <c r="WYY13" s="11"/>
      <c r="WYZ13" s="11"/>
      <c r="WZA13" s="11"/>
      <c r="WZB13" s="11"/>
      <c r="WZC13" s="11"/>
      <c r="WZD13" s="11"/>
      <c r="WZE13" s="11"/>
      <c r="WZF13" s="11"/>
      <c r="WZG13" s="11"/>
      <c r="WZH13" s="11"/>
      <c r="WZI13" s="11"/>
      <c r="WZJ13" s="11"/>
      <c r="WZK13" s="11"/>
      <c r="WZL13" s="11"/>
      <c r="WZM13" s="11"/>
      <c r="WZN13" s="11"/>
      <c r="WZO13" s="11"/>
      <c r="WZP13" s="11"/>
      <c r="WZQ13" s="11"/>
      <c r="WZR13" s="11"/>
      <c r="WZS13" s="11"/>
      <c r="WZT13" s="11"/>
      <c r="WZU13" s="11"/>
      <c r="WZV13" s="11"/>
      <c r="WZW13" s="11"/>
      <c r="WZX13" s="11"/>
      <c r="WZY13" s="11"/>
      <c r="WZZ13" s="11"/>
      <c r="XAA13" s="11"/>
      <c r="XAB13" s="11"/>
      <c r="XAC13" s="11"/>
      <c r="XAD13" s="11"/>
      <c r="XAE13" s="11"/>
      <c r="XAF13" s="11"/>
      <c r="XAG13" s="11"/>
      <c r="XAH13" s="11"/>
      <c r="XAI13" s="11"/>
      <c r="XAJ13" s="11"/>
      <c r="XAK13" s="11"/>
      <c r="XAL13" s="11"/>
      <c r="XAM13" s="11"/>
      <c r="XAN13" s="11"/>
      <c r="XAO13" s="11"/>
      <c r="XAP13" s="11"/>
      <c r="XAQ13" s="11"/>
      <c r="XAR13" s="11"/>
      <c r="XAS13" s="11"/>
      <c r="XAT13" s="11"/>
      <c r="XAU13" s="11"/>
      <c r="XAV13" s="11"/>
      <c r="XAW13" s="11"/>
      <c r="XAX13" s="11"/>
      <c r="XAY13" s="11"/>
      <c r="XAZ13" s="11"/>
      <c r="XBA13" s="11"/>
      <c r="XBB13" s="11"/>
      <c r="XBC13" s="11"/>
      <c r="XBD13" s="11"/>
      <c r="XBE13" s="11"/>
      <c r="XBF13" s="11"/>
      <c r="XBG13" s="11"/>
      <c r="XBH13" s="11"/>
      <c r="XBI13" s="11"/>
      <c r="XBJ13" s="11"/>
      <c r="XBK13" s="11"/>
      <c r="XBL13" s="11"/>
      <c r="XBM13" s="11"/>
      <c r="XBN13" s="11"/>
      <c r="XBO13" s="11"/>
      <c r="XBP13" s="11"/>
      <c r="XBQ13" s="11"/>
      <c r="XBR13" s="11"/>
      <c r="XBS13" s="11"/>
      <c r="XBT13" s="11"/>
      <c r="XBU13" s="11"/>
      <c r="XBV13" s="11"/>
      <c r="XBW13" s="11"/>
      <c r="XBX13" s="11"/>
      <c r="XBY13" s="11"/>
      <c r="XBZ13" s="11"/>
      <c r="XCA13" s="11"/>
      <c r="XCB13" s="11"/>
      <c r="XCC13" s="11"/>
      <c r="XCD13" s="11"/>
      <c r="XCE13" s="11"/>
      <c r="XCF13" s="11"/>
      <c r="XCG13" s="11"/>
      <c r="XCH13" s="11"/>
      <c r="XCI13" s="11"/>
      <c r="XCJ13" s="11"/>
      <c r="XCK13" s="11"/>
      <c r="XCL13" s="11"/>
      <c r="XCM13" s="11"/>
      <c r="XCN13" s="11"/>
      <c r="XCO13" s="11"/>
      <c r="XCP13" s="11"/>
      <c r="XCQ13" s="11"/>
      <c r="XCR13" s="11"/>
      <c r="XCS13" s="11"/>
      <c r="XCT13" s="11"/>
      <c r="XCU13" s="11"/>
      <c r="XCV13" s="11"/>
      <c r="XCW13" s="11"/>
      <c r="XCX13" s="11"/>
      <c r="XCY13" s="11"/>
      <c r="XCZ13" s="11"/>
      <c r="XDA13" s="11"/>
      <c r="XDB13" s="11"/>
      <c r="XDC13" s="11"/>
      <c r="XDD13" s="11"/>
      <c r="XDE13" s="11"/>
      <c r="XDF13" s="11"/>
      <c r="XDG13" s="11"/>
      <c r="XDH13" s="11"/>
      <c r="XDI13" s="11"/>
      <c r="XDJ13" s="11"/>
      <c r="XDK13" s="11"/>
      <c r="XDL13" s="11"/>
      <c r="XDM13" s="11"/>
      <c r="XDN13" s="11"/>
      <c r="XDO13" s="11"/>
      <c r="XDP13" s="11"/>
      <c r="XDQ13" s="11"/>
      <c r="XDR13" s="11"/>
      <c r="XDS13" s="11"/>
      <c r="XDT13" s="11"/>
      <c r="XDU13" s="11"/>
      <c r="XDV13" s="11"/>
      <c r="XDW13" s="11"/>
      <c r="XDX13" s="11"/>
      <c r="XDY13" s="11"/>
      <c r="XDZ13" s="11"/>
      <c r="XEA13" s="11"/>
      <c r="XEB13" s="11"/>
      <c r="XEC13" s="11"/>
      <c r="XED13" s="11"/>
      <c r="XEE13" s="11"/>
      <c r="XEF13" s="11"/>
      <c r="XEG13" s="11"/>
      <c r="XEH13" s="11"/>
      <c r="XEI13" s="11"/>
      <c r="XEJ13" s="11"/>
      <c r="XEK13" s="11"/>
      <c r="XEL13" s="11"/>
      <c r="XEM13" s="11"/>
      <c r="XEN13" s="11"/>
      <c r="XEO13" s="11"/>
      <c r="XEP13" s="11"/>
      <c r="XEQ13" s="11"/>
      <c r="XER13" s="11"/>
      <c r="XES13" s="11"/>
      <c r="XET13" s="11"/>
      <c r="XEU13" s="23"/>
      <c r="XEV13" s="23"/>
      <c r="XEW13" s="23"/>
      <c r="XEX13" s="23"/>
      <c r="XEY13" s="23"/>
      <c r="XEZ13" s="23"/>
      <c r="XFA13" s="23"/>
      <c r="XFB13" s="4"/>
      <c r="XFC13" s="4"/>
    </row>
    <row r="14" spans="1:16383" s="4" customFormat="1" ht="24.95" customHeight="1" x14ac:dyDescent="0.15">
      <c r="A14" s="18">
        <v>12</v>
      </c>
      <c r="B14" s="19">
        <v>1032012325038</v>
      </c>
      <c r="C14" s="20" t="s">
        <v>13</v>
      </c>
      <c r="D14" s="20" t="s">
        <v>74</v>
      </c>
      <c r="E14" s="20" t="s">
        <v>75</v>
      </c>
      <c r="F14" s="20" t="s">
        <v>52</v>
      </c>
      <c r="G14" s="20" t="s">
        <v>76</v>
      </c>
      <c r="H14" s="20" t="s">
        <v>77</v>
      </c>
      <c r="I14" s="20" t="s">
        <v>78</v>
      </c>
      <c r="J14" s="20" t="s">
        <v>20</v>
      </c>
      <c r="K14" s="20" t="s">
        <v>21</v>
      </c>
      <c r="L14" s="20" t="s">
        <v>30</v>
      </c>
      <c r="M14" s="20" t="s">
        <v>23</v>
      </c>
    </row>
    <row r="15" spans="1:16383" s="4" customFormat="1" ht="24.95" customHeight="1" x14ac:dyDescent="0.15">
      <c r="A15" s="18">
        <v>13</v>
      </c>
      <c r="B15" s="19">
        <v>1032012325034</v>
      </c>
      <c r="C15" s="20" t="s">
        <v>13</v>
      </c>
      <c r="D15" s="20" t="s">
        <v>79</v>
      </c>
      <c r="E15" s="20" t="s">
        <v>80</v>
      </c>
      <c r="F15" s="20" t="s">
        <v>52</v>
      </c>
      <c r="G15" s="20" t="s">
        <v>76</v>
      </c>
      <c r="H15" s="20" t="s">
        <v>81</v>
      </c>
      <c r="I15" s="20" t="s">
        <v>82</v>
      </c>
      <c r="J15" s="20" t="s">
        <v>20</v>
      </c>
      <c r="K15" s="20" t="s">
        <v>21</v>
      </c>
      <c r="L15" s="20" t="s">
        <v>30</v>
      </c>
      <c r="M15" s="20" t="s">
        <v>23</v>
      </c>
    </row>
    <row r="16" spans="1:16383" s="4" customFormat="1" ht="24.95" customHeight="1" x14ac:dyDescent="0.15">
      <c r="A16" s="18">
        <v>14</v>
      </c>
      <c r="B16" s="19">
        <v>1032012325043</v>
      </c>
      <c r="C16" s="20" t="s">
        <v>13</v>
      </c>
      <c r="D16" s="20" t="s">
        <v>83</v>
      </c>
      <c r="E16" s="20" t="s">
        <v>84</v>
      </c>
      <c r="F16" s="20" t="s">
        <v>52</v>
      </c>
      <c r="G16" s="20" t="s">
        <v>76</v>
      </c>
      <c r="H16" s="20" t="s">
        <v>85</v>
      </c>
      <c r="I16" s="20" t="s">
        <v>86</v>
      </c>
      <c r="J16" s="20" t="s">
        <v>20</v>
      </c>
      <c r="K16" s="20" t="s">
        <v>21</v>
      </c>
      <c r="L16" s="20" t="s">
        <v>30</v>
      </c>
      <c r="M16" s="20" t="s">
        <v>23</v>
      </c>
    </row>
    <row r="17" spans="1:223 16382:16382" s="4" customFormat="1" ht="24.95" customHeight="1" x14ac:dyDescent="0.15">
      <c r="A17" s="18">
        <v>15</v>
      </c>
      <c r="B17" s="19">
        <v>1032012325044</v>
      </c>
      <c r="C17" s="20" t="s">
        <v>13</v>
      </c>
      <c r="D17" s="20" t="s">
        <v>87</v>
      </c>
      <c r="E17" s="20" t="s">
        <v>88</v>
      </c>
      <c r="F17" s="20" t="s">
        <v>52</v>
      </c>
      <c r="G17" s="20" t="s">
        <v>76</v>
      </c>
      <c r="H17" s="20" t="s">
        <v>89</v>
      </c>
      <c r="I17" s="20" t="s">
        <v>90</v>
      </c>
      <c r="J17" s="20" t="s">
        <v>20</v>
      </c>
      <c r="K17" s="20" t="s">
        <v>21</v>
      </c>
      <c r="L17" s="20" t="s">
        <v>30</v>
      </c>
      <c r="M17" s="20" t="s">
        <v>23</v>
      </c>
    </row>
    <row r="18" spans="1:223 16382:16382" s="4" customFormat="1" ht="24.95" customHeight="1" x14ac:dyDescent="0.15">
      <c r="A18" s="18">
        <v>16</v>
      </c>
      <c r="B18" s="19">
        <v>1032012325039</v>
      </c>
      <c r="C18" s="20" t="s">
        <v>13</v>
      </c>
      <c r="D18" s="20" t="s">
        <v>91</v>
      </c>
      <c r="E18" s="20" t="s">
        <v>92</v>
      </c>
      <c r="F18" s="20" t="s">
        <v>52</v>
      </c>
      <c r="G18" s="20" t="s">
        <v>76</v>
      </c>
      <c r="H18" s="20" t="s">
        <v>93</v>
      </c>
      <c r="I18" s="20" t="s">
        <v>94</v>
      </c>
      <c r="J18" s="20" t="s">
        <v>20</v>
      </c>
      <c r="K18" s="20" t="s">
        <v>699</v>
      </c>
      <c r="L18" s="20" t="s">
        <v>30</v>
      </c>
      <c r="M18" s="20" t="s">
        <v>23</v>
      </c>
    </row>
    <row r="19" spans="1:223 16382:16382" s="4" customFormat="1" ht="24.95" customHeight="1" x14ac:dyDescent="0.15">
      <c r="A19" s="18">
        <v>17</v>
      </c>
      <c r="B19" s="19">
        <v>1032012325042</v>
      </c>
      <c r="C19" s="20" t="s">
        <v>13</v>
      </c>
      <c r="D19" s="20" t="s">
        <v>95</v>
      </c>
      <c r="E19" s="20" t="s">
        <v>96</v>
      </c>
      <c r="F19" s="20" t="s">
        <v>52</v>
      </c>
      <c r="G19" s="20" t="s">
        <v>76</v>
      </c>
      <c r="H19" s="20" t="s">
        <v>97</v>
      </c>
      <c r="I19" s="20" t="s">
        <v>98</v>
      </c>
      <c r="J19" s="20" t="s">
        <v>20</v>
      </c>
      <c r="K19" s="20" t="s">
        <v>21</v>
      </c>
      <c r="L19" s="27" t="s">
        <v>702</v>
      </c>
      <c r="M19" s="20" t="s">
        <v>23</v>
      </c>
    </row>
    <row r="20" spans="1:223 16382:16382" s="4" customFormat="1" ht="24.95" customHeight="1" x14ac:dyDescent="0.15">
      <c r="A20" s="18">
        <v>18</v>
      </c>
      <c r="B20" s="19">
        <v>1032012325046</v>
      </c>
      <c r="C20" s="20" t="s">
        <v>13</v>
      </c>
      <c r="D20" s="20" t="s">
        <v>99</v>
      </c>
      <c r="E20" s="20" t="s">
        <v>100</v>
      </c>
      <c r="F20" s="20" t="s">
        <v>58</v>
      </c>
      <c r="G20" s="20" t="s">
        <v>76</v>
      </c>
      <c r="H20" s="20" t="s">
        <v>101</v>
      </c>
      <c r="I20" s="20" t="s">
        <v>102</v>
      </c>
      <c r="J20" s="20" t="s">
        <v>20</v>
      </c>
      <c r="K20" s="20" t="s">
        <v>21</v>
      </c>
      <c r="L20" s="20" t="s">
        <v>30</v>
      </c>
      <c r="M20" s="20" t="s">
        <v>23</v>
      </c>
    </row>
    <row r="21" spans="1:223 16382:16382" s="7" customFormat="1" ht="24.95" customHeight="1" x14ac:dyDescent="0.15">
      <c r="A21" s="18">
        <v>19</v>
      </c>
      <c r="B21" s="19">
        <v>1032012325047</v>
      </c>
      <c r="C21" s="20" t="s">
        <v>13</v>
      </c>
      <c r="D21" s="20" t="s">
        <v>103</v>
      </c>
      <c r="E21" s="20" t="s">
        <v>104</v>
      </c>
      <c r="F21" s="20" t="s">
        <v>58</v>
      </c>
      <c r="G21" s="20" t="s">
        <v>76</v>
      </c>
      <c r="H21" s="20" t="s">
        <v>105</v>
      </c>
      <c r="I21" s="20" t="s">
        <v>106</v>
      </c>
      <c r="J21" s="20" t="s">
        <v>20</v>
      </c>
      <c r="K21" s="20" t="s">
        <v>21</v>
      </c>
      <c r="L21" s="20" t="s">
        <v>30</v>
      </c>
      <c r="M21" s="20" t="s">
        <v>23</v>
      </c>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row>
    <row r="22" spans="1:223 16382:16382" s="4" customFormat="1" ht="24.95" customHeight="1" x14ac:dyDescent="0.15">
      <c r="A22" s="18">
        <v>20</v>
      </c>
      <c r="B22" s="19">
        <v>1032012325052</v>
      </c>
      <c r="C22" s="20" t="s">
        <v>13</v>
      </c>
      <c r="D22" s="20" t="s">
        <v>107</v>
      </c>
      <c r="E22" s="20" t="s">
        <v>108</v>
      </c>
      <c r="F22" s="20" t="s">
        <v>58</v>
      </c>
      <c r="G22" s="20" t="s">
        <v>76</v>
      </c>
      <c r="H22" s="20" t="s">
        <v>109</v>
      </c>
      <c r="I22" s="20" t="s">
        <v>110</v>
      </c>
      <c r="J22" s="20" t="s">
        <v>20</v>
      </c>
      <c r="K22" s="20" t="s">
        <v>21</v>
      </c>
      <c r="L22" s="20" t="s">
        <v>30</v>
      </c>
      <c r="M22" s="20" t="s">
        <v>23</v>
      </c>
    </row>
    <row r="23" spans="1:223 16382:16382" s="4" customFormat="1" ht="24.95" customHeight="1" x14ac:dyDescent="0.15">
      <c r="A23" s="18">
        <v>21</v>
      </c>
      <c r="B23" s="19">
        <v>1032012325056</v>
      </c>
      <c r="C23" s="20" t="s">
        <v>13</v>
      </c>
      <c r="D23" s="20" t="s">
        <v>111</v>
      </c>
      <c r="E23" s="20" t="s">
        <v>112</v>
      </c>
      <c r="F23" s="20" t="s">
        <v>58</v>
      </c>
      <c r="G23" s="20" t="s">
        <v>76</v>
      </c>
      <c r="H23" s="20" t="s">
        <v>113</v>
      </c>
      <c r="I23" s="20" t="s">
        <v>114</v>
      </c>
      <c r="J23" s="20" t="s">
        <v>20</v>
      </c>
      <c r="K23" s="20" t="s">
        <v>21</v>
      </c>
      <c r="L23" s="20" t="s">
        <v>30</v>
      </c>
      <c r="M23" s="20" t="s">
        <v>23</v>
      </c>
    </row>
    <row r="24" spans="1:223 16382:16382" s="4" customFormat="1" ht="24.95" customHeight="1" x14ac:dyDescent="0.15">
      <c r="A24" s="18">
        <v>22</v>
      </c>
      <c r="B24" s="19">
        <v>1032012325058</v>
      </c>
      <c r="C24" s="20" t="s">
        <v>13</v>
      </c>
      <c r="D24" s="20" t="s">
        <v>115</v>
      </c>
      <c r="E24" s="20" t="s">
        <v>116</v>
      </c>
      <c r="F24" s="20" t="s">
        <v>58</v>
      </c>
      <c r="G24" s="20" t="s">
        <v>76</v>
      </c>
      <c r="H24" s="20" t="s">
        <v>117</v>
      </c>
      <c r="I24" s="20" t="s">
        <v>118</v>
      </c>
      <c r="J24" s="20" t="s">
        <v>20</v>
      </c>
      <c r="K24" s="20" t="s">
        <v>21</v>
      </c>
      <c r="L24" s="20" t="s">
        <v>30</v>
      </c>
      <c r="M24" s="20" t="s">
        <v>23</v>
      </c>
    </row>
    <row r="25" spans="1:223 16382:16382" s="4" customFormat="1" ht="24.95" customHeight="1" x14ac:dyDescent="0.15">
      <c r="A25" s="18">
        <v>23</v>
      </c>
      <c r="B25" s="19">
        <v>1032012325053</v>
      </c>
      <c r="C25" s="20" t="s">
        <v>13</v>
      </c>
      <c r="D25" s="20" t="s">
        <v>119</v>
      </c>
      <c r="E25" s="20" t="s">
        <v>120</v>
      </c>
      <c r="F25" s="20" t="s">
        <v>58</v>
      </c>
      <c r="G25" s="20" t="s">
        <v>76</v>
      </c>
      <c r="H25" s="20" t="s">
        <v>121</v>
      </c>
      <c r="I25" s="20" t="s">
        <v>122</v>
      </c>
      <c r="J25" s="20" t="s">
        <v>20</v>
      </c>
      <c r="K25" s="20" t="s">
        <v>21</v>
      </c>
      <c r="L25" s="20" t="s">
        <v>30</v>
      </c>
      <c r="M25" s="20" t="s">
        <v>23</v>
      </c>
    </row>
    <row r="26" spans="1:223 16382:16382" s="4" customFormat="1" ht="24.95" customHeight="1" x14ac:dyDescent="0.15">
      <c r="A26" s="18">
        <v>24</v>
      </c>
      <c r="B26" s="19">
        <v>1032012325062</v>
      </c>
      <c r="C26" s="20" t="s">
        <v>13</v>
      </c>
      <c r="D26" s="20" t="s">
        <v>123</v>
      </c>
      <c r="E26" s="20" t="s">
        <v>124</v>
      </c>
      <c r="F26" s="20" t="s">
        <v>125</v>
      </c>
      <c r="G26" s="20" t="s">
        <v>76</v>
      </c>
      <c r="H26" s="20" t="s">
        <v>126</v>
      </c>
      <c r="I26" s="27" t="s">
        <v>709</v>
      </c>
      <c r="J26" s="20" t="s">
        <v>20</v>
      </c>
      <c r="K26" s="20" t="s">
        <v>21</v>
      </c>
      <c r="L26" s="20" t="s">
        <v>30</v>
      </c>
      <c r="M26" s="20" t="s">
        <v>23</v>
      </c>
    </row>
    <row r="27" spans="1:223 16382:16382" s="4" customFormat="1" ht="24.95" customHeight="1" x14ac:dyDescent="0.15">
      <c r="A27" s="18">
        <v>25</v>
      </c>
      <c r="B27" s="19">
        <v>1032012225064</v>
      </c>
      <c r="C27" s="20" t="s">
        <v>13</v>
      </c>
      <c r="D27" s="20" t="s">
        <v>127</v>
      </c>
      <c r="E27" s="20" t="s">
        <v>128</v>
      </c>
      <c r="F27" s="20" t="s">
        <v>125</v>
      </c>
      <c r="G27" s="20" t="s">
        <v>76</v>
      </c>
      <c r="H27" s="20" t="s">
        <v>129</v>
      </c>
      <c r="I27" s="20" t="s">
        <v>130</v>
      </c>
      <c r="J27" s="20" t="s">
        <v>20</v>
      </c>
      <c r="K27" s="20" t="s">
        <v>21</v>
      </c>
      <c r="L27" s="20" t="s">
        <v>30</v>
      </c>
      <c r="M27" s="20" t="s">
        <v>23</v>
      </c>
    </row>
    <row r="28" spans="1:223 16382:16382" s="4" customFormat="1" ht="24.95" customHeight="1" x14ac:dyDescent="0.15">
      <c r="A28" s="18">
        <v>26</v>
      </c>
      <c r="B28" s="19">
        <v>1032012225062</v>
      </c>
      <c r="C28" s="20" t="s">
        <v>13</v>
      </c>
      <c r="D28" s="20" t="s">
        <v>131</v>
      </c>
      <c r="E28" s="20" t="s">
        <v>132</v>
      </c>
      <c r="F28" s="20" t="s">
        <v>125</v>
      </c>
      <c r="G28" s="20" t="s">
        <v>76</v>
      </c>
      <c r="H28" s="20" t="s">
        <v>133</v>
      </c>
      <c r="I28" s="20" t="s">
        <v>134</v>
      </c>
      <c r="J28" s="20" t="s">
        <v>20</v>
      </c>
      <c r="K28" s="20" t="s">
        <v>21</v>
      </c>
      <c r="L28" s="20" t="s">
        <v>30</v>
      </c>
      <c r="M28" s="20" t="s">
        <v>23</v>
      </c>
    </row>
    <row r="29" spans="1:223 16382:16382" s="4" customFormat="1" ht="24.95" customHeight="1" x14ac:dyDescent="0.15">
      <c r="A29" s="18">
        <v>27</v>
      </c>
      <c r="B29" s="19">
        <v>1023012325071</v>
      </c>
      <c r="C29" s="20" t="s">
        <v>13</v>
      </c>
      <c r="D29" s="20" t="s">
        <v>135</v>
      </c>
      <c r="E29" s="20" t="s">
        <v>136</v>
      </c>
      <c r="F29" s="20" t="s">
        <v>137</v>
      </c>
      <c r="G29" s="20" t="s">
        <v>76</v>
      </c>
      <c r="H29" s="20" t="s">
        <v>138</v>
      </c>
      <c r="I29" s="20" t="s">
        <v>139</v>
      </c>
      <c r="J29" s="20" t="s">
        <v>20</v>
      </c>
      <c r="K29" s="20" t="s">
        <v>21</v>
      </c>
      <c r="L29" s="20" t="s">
        <v>30</v>
      </c>
      <c r="M29" s="20" t="s">
        <v>23</v>
      </c>
    </row>
    <row r="30" spans="1:223 16382:16382" s="8" customFormat="1" ht="24.95" customHeight="1" x14ac:dyDescent="0.15">
      <c r="A30" s="18">
        <v>28</v>
      </c>
      <c r="B30" s="19">
        <v>1032012325073</v>
      </c>
      <c r="C30" s="20" t="s">
        <v>13</v>
      </c>
      <c r="D30" s="20" t="s">
        <v>140</v>
      </c>
      <c r="E30" s="20" t="s">
        <v>141</v>
      </c>
      <c r="F30" s="20" t="s">
        <v>26</v>
      </c>
      <c r="G30" s="20" t="s">
        <v>76</v>
      </c>
      <c r="H30" s="20" t="s">
        <v>142</v>
      </c>
      <c r="I30" s="20" t="s">
        <v>143</v>
      </c>
      <c r="J30" s="20" t="s">
        <v>20</v>
      </c>
      <c r="K30" s="20" t="s">
        <v>21</v>
      </c>
      <c r="L30" s="20" t="s">
        <v>30</v>
      </c>
      <c r="M30" s="20" t="s">
        <v>23</v>
      </c>
    </row>
    <row r="31" spans="1:223 16382:16382" s="8" customFormat="1" ht="24.95" customHeight="1" x14ac:dyDescent="0.15">
      <c r="A31" s="18">
        <v>29</v>
      </c>
      <c r="B31" s="19">
        <v>1032012225073</v>
      </c>
      <c r="C31" s="20" t="s">
        <v>13</v>
      </c>
      <c r="D31" s="20" t="s">
        <v>144</v>
      </c>
      <c r="E31" s="20" t="s">
        <v>145</v>
      </c>
      <c r="F31" s="20" t="s">
        <v>26</v>
      </c>
      <c r="G31" s="20" t="s">
        <v>76</v>
      </c>
      <c r="H31" s="20" t="s">
        <v>146</v>
      </c>
      <c r="I31" s="20" t="s">
        <v>147</v>
      </c>
      <c r="J31" s="20" t="s">
        <v>20</v>
      </c>
      <c r="K31" s="20" t="s">
        <v>21</v>
      </c>
      <c r="L31" s="20" t="s">
        <v>30</v>
      </c>
      <c r="M31" s="20" t="s">
        <v>23</v>
      </c>
      <c r="XFB31" s="24"/>
    </row>
    <row r="32" spans="1:223 16382:16382" s="8" customFormat="1" ht="24.95" customHeight="1" x14ac:dyDescent="0.15">
      <c r="A32" s="18">
        <v>30</v>
      </c>
      <c r="B32" s="19">
        <v>1032012225069</v>
      </c>
      <c r="C32" s="20" t="s">
        <v>13</v>
      </c>
      <c r="D32" s="20" t="s">
        <v>148</v>
      </c>
      <c r="E32" s="20" t="s">
        <v>149</v>
      </c>
      <c r="F32" s="20" t="s">
        <v>26</v>
      </c>
      <c r="G32" s="20" t="s">
        <v>76</v>
      </c>
      <c r="H32" s="20" t="s">
        <v>150</v>
      </c>
      <c r="I32" s="20" t="s">
        <v>151</v>
      </c>
      <c r="J32" s="20" t="s">
        <v>20</v>
      </c>
      <c r="K32" s="20" t="s">
        <v>21</v>
      </c>
      <c r="L32" s="20" t="s">
        <v>30</v>
      </c>
      <c r="M32" s="20" t="s">
        <v>23</v>
      </c>
      <c r="XFB32" s="24"/>
    </row>
    <row r="33" spans="1:13" s="4" customFormat="1" ht="24.95" customHeight="1" x14ac:dyDescent="0.15">
      <c r="A33" s="18">
        <v>31</v>
      </c>
      <c r="B33" s="19">
        <v>1032012325080</v>
      </c>
      <c r="C33" s="20" t="s">
        <v>13</v>
      </c>
      <c r="D33" s="20" t="s">
        <v>152</v>
      </c>
      <c r="E33" s="20" t="s">
        <v>42</v>
      </c>
      <c r="F33" s="20" t="s">
        <v>153</v>
      </c>
      <c r="G33" s="20" t="s">
        <v>76</v>
      </c>
      <c r="H33" s="20" t="s">
        <v>154</v>
      </c>
      <c r="I33" s="20" t="s">
        <v>155</v>
      </c>
      <c r="J33" s="20" t="s">
        <v>20</v>
      </c>
      <c r="K33" s="20" t="s">
        <v>21</v>
      </c>
      <c r="L33" s="20" t="s">
        <v>30</v>
      </c>
      <c r="M33" s="20" t="s">
        <v>23</v>
      </c>
    </row>
    <row r="34" spans="1:13" s="4" customFormat="1" ht="24.95" customHeight="1" x14ac:dyDescent="0.15">
      <c r="A34" s="18">
        <v>32</v>
      </c>
      <c r="B34" s="19">
        <v>1032012325081</v>
      </c>
      <c r="C34" s="20" t="s">
        <v>13</v>
      </c>
      <c r="D34" s="20" t="s">
        <v>156</v>
      </c>
      <c r="E34" s="20" t="s">
        <v>157</v>
      </c>
      <c r="F34" s="20" t="s">
        <v>153</v>
      </c>
      <c r="G34" s="20" t="s">
        <v>76</v>
      </c>
      <c r="H34" s="20" t="s">
        <v>158</v>
      </c>
      <c r="I34" s="20" t="s">
        <v>159</v>
      </c>
      <c r="J34" s="20" t="s">
        <v>20</v>
      </c>
      <c r="K34" s="20" t="s">
        <v>21</v>
      </c>
      <c r="L34" s="20" t="s">
        <v>30</v>
      </c>
      <c r="M34" s="20" t="s">
        <v>23</v>
      </c>
    </row>
    <row r="35" spans="1:13" s="4" customFormat="1" ht="24.95" customHeight="1" x14ac:dyDescent="0.15">
      <c r="A35" s="18">
        <v>33</v>
      </c>
      <c r="B35" s="19">
        <v>1032012325085</v>
      </c>
      <c r="C35" s="20" t="s">
        <v>13</v>
      </c>
      <c r="D35" s="20" t="s">
        <v>160</v>
      </c>
      <c r="E35" s="20" t="s">
        <v>132</v>
      </c>
      <c r="F35" s="20" t="s">
        <v>153</v>
      </c>
      <c r="G35" s="20" t="s">
        <v>76</v>
      </c>
      <c r="H35" s="20" t="s">
        <v>161</v>
      </c>
      <c r="I35" s="20" t="s">
        <v>162</v>
      </c>
      <c r="J35" s="20" t="s">
        <v>20</v>
      </c>
      <c r="K35" s="20" t="s">
        <v>21</v>
      </c>
      <c r="L35" s="20" t="s">
        <v>30</v>
      </c>
      <c r="M35" s="20" t="s">
        <v>23</v>
      </c>
    </row>
    <row r="36" spans="1:13" s="4" customFormat="1" ht="24.95" customHeight="1" x14ac:dyDescent="0.15">
      <c r="A36" s="18">
        <v>34</v>
      </c>
      <c r="B36" s="19">
        <v>1032012325086</v>
      </c>
      <c r="C36" s="20" t="s">
        <v>13</v>
      </c>
      <c r="D36" s="20" t="s">
        <v>163</v>
      </c>
      <c r="E36" s="20" t="s">
        <v>132</v>
      </c>
      <c r="F36" s="20" t="s">
        <v>153</v>
      </c>
      <c r="G36" s="20" t="s">
        <v>76</v>
      </c>
      <c r="H36" s="20" t="s">
        <v>164</v>
      </c>
      <c r="I36" s="27" t="s">
        <v>707</v>
      </c>
      <c r="J36" s="20" t="s">
        <v>20</v>
      </c>
      <c r="K36" s="20" t="s">
        <v>21</v>
      </c>
      <c r="L36" s="20" t="s">
        <v>30</v>
      </c>
      <c r="M36" s="20" t="s">
        <v>23</v>
      </c>
    </row>
    <row r="37" spans="1:13" s="4" customFormat="1" ht="24.95" customHeight="1" x14ac:dyDescent="0.15">
      <c r="A37" s="18">
        <v>35</v>
      </c>
      <c r="B37" s="19">
        <v>1032012325091</v>
      </c>
      <c r="C37" s="20" t="s">
        <v>13</v>
      </c>
      <c r="D37" s="20" t="s">
        <v>165</v>
      </c>
      <c r="E37" s="20" t="s">
        <v>166</v>
      </c>
      <c r="F37" s="20" t="s">
        <v>46</v>
      </c>
      <c r="G37" s="20" t="s">
        <v>76</v>
      </c>
      <c r="H37" s="20" t="s">
        <v>167</v>
      </c>
      <c r="I37" s="20" t="s">
        <v>168</v>
      </c>
      <c r="J37" s="20" t="s">
        <v>20</v>
      </c>
      <c r="K37" s="20" t="s">
        <v>21</v>
      </c>
      <c r="L37" s="20" t="s">
        <v>30</v>
      </c>
      <c r="M37" s="20" t="s">
        <v>23</v>
      </c>
    </row>
    <row r="38" spans="1:13" s="4" customFormat="1" ht="24.95" customHeight="1" x14ac:dyDescent="0.15">
      <c r="A38" s="18">
        <v>36</v>
      </c>
      <c r="B38" s="19">
        <v>1032012325097</v>
      </c>
      <c r="C38" s="20" t="s">
        <v>13</v>
      </c>
      <c r="D38" s="20" t="s">
        <v>169</v>
      </c>
      <c r="E38" s="20" t="s">
        <v>108</v>
      </c>
      <c r="F38" s="20" t="s">
        <v>46</v>
      </c>
      <c r="G38" s="20" t="s">
        <v>76</v>
      </c>
      <c r="H38" s="20" t="s">
        <v>170</v>
      </c>
      <c r="I38" s="20" t="s">
        <v>171</v>
      </c>
      <c r="J38" s="20" t="s">
        <v>20</v>
      </c>
      <c r="K38" s="20" t="s">
        <v>21</v>
      </c>
      <c r="L38" s="20" t="s">
        <v>30</v>
      </c>
      <c r="M38" s="20" t="s">
        <v>23</v>
      </c>
    </row>
    <row r="39" spans="1:13" s="4" customFormat="1" ht="24.95" customHeight="1" x14ac:dyDescent="0.15">
      <c r="A39" s="18">
        <v>37</v>
      </c>
      <c r="B39" s="19">
        <v>1032012225092</v>
      </c>
      <c r="C39" s="20" t="s">
        <v>13</v>
      </c>
      <c r="D39" s="20" t="s">
        <v>172</v>
      </c>
      <c r="E39" s="20" t="s">
        <v>173</v>
      </c>
      <c r="F39" s="20" t="s">
        <v>46</v>
      </c>
      <c r="G39" s="20" t="s">
        <v>76</v>
      </c>
      <c r="H39" s="20" t="s">
        <v>174</v>
      </c>
      <c r="I39" s="20" t="s">
        <v>175</v>
      </c>
      <c r="J39" s="20" t="s">
        <v>20</v>
      </c>
      <c r="K39" s="27" t="s">
        <v>699</v>
      </c>
      <c r="L39" s="27" t="s">
        <v>702</v>
      </c>
      <c r="M39" s="20" t="s">
        <v>23</v>
      </c>
    </row>
    <row r="40" spans="1:13" s="4" customFormat="1" ht="24.95" customHeight="1" x14ac:dyDescent="0.15">
      <c r="A40" s="18">
        <v>38</v>
      </c>
      <c r="B40" s="19">
        <v>1032012225123</v>
      </c>
      <c r="C40" s="20" t="s">
        <v>13</v>
      </c>
      <c r="D40" s="20" t="s">
        <v>177</v>
      </c>
      <c r="E40" s="20" t="s">
        <v>178</v>
      </c>
      <c r="F40" s="20" t="s">
        <v>179</v>
      </c>
      <c r="G40" s="20" t="s">
        <v>76</v>
      </c>
      <c r="H40" s="20" t="s">
        <v>180</v>
      </c>
      <c r="I40" s="20" t="s">
        <v>181</v>
      </c>
      <c r="J40" s="20" t="s">
        <v>20</v>
      </c>
      <c r="K40" s="20" t="s">
        <v>176</v>
      </c>
      <c r="L40" s="20" t="s">
        <v>30</v>
      </c>
      <c r="M40" s="20" t="s">
        <v>23</v>
      </c>
    </row>
    <row r="41" spans="1:13" s="4" customFormat="1" ht="24.95" customHeight="1" x14ac:dyDescent="0.15">
      <c r="A41" s="18">
        <v>39</v>
      </c>
      <c r="B41" s="19">
        <v>1032012325123</v>
      </c>
      <c r="C41" s="20" t="s">
        <v>13</v>
      </c>
      <c r="D41" s="20" t="s">
        <v>182</v>
      </c>
      <c r="E41" s="20" t="s">
        <v>178</v>
      </c>
      <c r="F41" s="20" t="s">
        <v>179</v>
      </c>
      <c r="G41" s="20" t="s">
        <v>76</v>
      </c>
      <c r="H41" s="20" t="s">
        <v>183</v>
      </c>
      <c r="I41" s="20" t="s">
        <v>184</v>
      </c>
      <c r="J41" s="20" t="s">
        <v>20</v>
      </c>
      <c r="K41" s="20" t="s">
        <v>176</v>
      </c>
      <c r="L41" s="20" t="s">
        <v>30</v>
      </c>
      <c r="M41" s="20" t="s">
        <v>23</v>
      </c>
    </row>
    <row r="42" spans="1:13" s="4" customFormat="1" ht="24.95" customHeight="1" x14ac:dyDescent="0.15">
      <c r="A42" s="18">
        <v>40</v>
      </c>
      <c r="B42" s="19">
        <v>1032012325002</v>
      </c>
      <c r="C42" s="20" t="s">
        <v>13</v>
      </c>
      <c r="D42" s="20" t="s">
        <v>185</v>
      </c>
      <c r="E42" s="20" t="s">
        <v>186</v>
      </c>
      <c r="F42" s="20" t="s">
        <v>187</v>
      </c>
      <c r="G42" s="20" t="s">
        <v>76</v>
      </c>
      <c r="H42" s="20" t="s">
        <v>188</v>
      </c>
      <c r="I42" s="20" t="s">
        <v>189</v>
      </c>
      <c r="J42" s="20" t="s">
        <v>20</v>
      </c>
      <c r="K42" s="20" t="s">
        <v>176</v>
      </c>
      <c r="L42" s="20" t="s">
        <v>30</v>
      </c>
      <c r="M42" s="20" t="s">
        <v>23</v>
      </c>
    </row>
    <row r="43" spans="1:13" s="4" customFormat="1" ht="24.95" customHeight="1" x14ac:dyDescent="0.15">
      <c r="A43" s="18">
        <v>41</v>
      </c>
      <c r="B43" s="19">
        <v>1032012325001</v>
      </c>
      <c r="C43" s="20" t="s">
        <v>13</v>
      </c>
      <c r="D43" s="20" t="s">
        <v>190</v>
      </c>
      <c r="E43" s="20" t="s">
        <v>104</v>
      </c>
      <c r="F43" s="20" t="s">
        <v>187</v>
      </c>
      <c r="G43" s="20" t="s">
        <v>76</v>
      </c>
      <c r="H43" s="20" t="s">
        <v>191</v>
      </c>
      <c r="I43" s="20" t="s">
        <v>192</v>
      </c>
      <c r="J43" s="20" t="s">
        <v>20</v>
      </c>
      <c r="K43" s="20" t="s">
        <v>176</v>
      </c>
      <c r="L43" s="20" t="s">
        <v>30</v>
      </c>
      <c r="M43" s="20" t="s">
        <v>23</v>
      </c>
    </row>
    <row r="44" spans="1:13" s="4" customFormat="1" ht="24.95" customHeight="1" x14ac:dyDescent="0.15">
      <c r="A44" s="18">
        <v>42</v>
      </c>
      <c r="B44" s="19">
        <v>1032012325114</v>
      </c>
      <c r="C44" s="20" t="s">
        <v>13</v>
      </c>
      <c r="D44" s="20" t="s">
        <v>41</v>
      </c>
      <c r="E44" s="20" t="s">
        <v>42</v>
      </c>
      <c r="F44" s="20" t="s">
        <v>16</v>
      </c>
      <c r="G44" s="20" t="s">
        <v>76</v>
      </c>
      <c r="H44" s="20" t="s">
        <v>193</v>
      </c>
      <c r="I44" s="20" t="s">
        <v>194</v>
      </c>
      <c r="J44" s="20" t="s">
        <v>20</v>
      </c>
      <c r="K44" s="20" t="s">
        <v>21</v>
      </c>
      <c r="L44" s="20" t="s">
        <v>22</v>
      </c>
      <c r="M44" s="20" t="s">
        <v>23</v>
      </c>
    </row>
    <row r="45" spans="1:13" s="4" customFormat="1" ht="24.95" customHeight="1" x14ac:dyDescent="0.15">
      <c r="A45" s="18">
        <v>43</v>
      </c>
      <c r="B45" s="19">
        <v>1032012325102</v>
      </c>
      <c r="C45" s="20" t="s">
        <v>13</v>
      </c>
      <c r="D45" s="20" t="s">
        <v>195</v>
      </c>
      <c r="E45" s="20" t="s">
        <v>124</v>
      </c>
      <c r="F45" s="20" t="s">
        <v>16</v>
      </c>
      <c r="G45" s="20" t="s">
        <v>76</v>
      </c>
      <c r="H45" s="20" t="s">
        <v>196</v>
      </c>
      <c r="I45" s="20" t="s">
        <v>197</v>
      </c>
      <c r="J45" s="20" t="s">
        <v>20</v>
      </c>
      <c r="K45" s="20" t="s">
        <v>21</v>
      </c>
      <c r="L45" s="20" t="s">
        <v>22</v>
      </c>
      <c r="M45" s="20" t="s">
        <v>23</v>
      </c>
    </row>
    <row r="46" spans="1:13" s="4" customFormat="1" ht="24.95" customHeight="1" x14ac:dyDescent="0.15">
      <c r="A46" s="18">
        <v>44</v>
      </c>
      <c r="B46" s="19">
        <v>1032012325119</v>
      </c>
      <c r="C46" s="20" t="s">
        <v>13</v>
      </c>
      <c r="D46" s="20" t="s">
        <v>198</v>
      </c>
      <c r="E46" s="20" t="s">
        <v>141</v>
      </c>
      <c r="F46" s="20" t="s">
        <v>16</v>
      </c>
      <c r="G46" s="20" t="s">
        <v>76</v>
      </c>
      <c r="H46" s="20" t="s">
        <v>199</v>
      </c>
      <c r="I46" s="20" t="s">
        <v>200</v>
      </c>
      <c r="J46" s="20" t="s">
        <v>20</v>
      </c>
      <c r="K46" s="20" t="s">
        <v>21</v>
      </c>
      <c r="L46" s="20" t="s">
        <v>22</v>
      </c>
      <c r="M46" s="20" t="s">
        <v>23</v>
      </c>
    </row>
    <row r="47" spans="1:13" s="4" customFormat="1" ht="24.95" customHeight="1" x14ac:dyDescent="0.15">
      <c r="A47" s="18">
        <v>45</v>
      </c>
      <c r="B47" s="19">
        <v>1032012325105</v>
      </c>
      <c r="C47" s="20" t="s">
        <v>13</v>
      </c>
      <c r="D47" s="20" t="s">
        <v>201</v>
      </c>
      <c r="E47" s="20" t="s">
        <v>15</v>
      </c>
      <c r="F47" s="20" t="s">
        <v>16</v>
      </c>
      <c r="G47" s="20" t="s">
        <v>76</v>
      </c>
      <c r="H47" s="20" t="s">
        <v>202</v>
      </c>
      <c r="I47" s="20" t="s">
        <v>203</v>
      </c>
      <c r="J47" s="20" t="s">
        <v>20</v>
      </c>
      <c r="K47" s="20" t="s">
        <v>21</v>
      </c>
      <c r="L47" s="20" t="s">
        <v>22</v>
      </c>
      <c r="M47" s="20" t="s">
        <v>23</v>
      </c>
    </row>
    <row r="48" spans="1:13" s="4" customFormat="1" ht="24.95" customHeight="1" x14ac:dyDescent="0.15">
      <c r="A48" s="18">
        <v>46</v>
      </c>
      <c r="B48" s="19">
        <v>1032012325112</v>
      </c>
      <c r="C48" s="20" t="s">
        <v>13</v>
      </c>
      <c r="D48" s="20" t="s">
        <v>204</v>
      </c>
      <c r="E48" s="20" t="s">
        <v>205</v>
      </c>
      <c r="F48" s="20" t="s">
        <v>16</v>
      </c>
      <c r="G48" s="20" t="s">
        <v>76</v>
      </c>
      <c r="H48" s="20" t="s">
        <v>206</v>
      </c>
      <c r="I48" s="20" t="s">
        <v>207</v>
      </c>
      <c r="J48" s="20" t="s">
        <v>20</v>
      </c>
      <c r="K48" s="20" t="s">
        <v>21</v>
      </c>
      <c r="L48" s="20" t="s">
        <v>22</v>
      </c>
      <c r="M48" s="20" t="s">
        <v>23</v>
      </c>
    </row>
    <row r="49" spans="1:223" s="8" customFormat="1" ht="24.95" customHeight="1" x14ac:dyDescent="0.15">
      <c r="A49" s="18">
        <v>47</v>
      </c>
      <c r="B49" s="19">
        <v>1032012325104</v>
      </c>
      <c r="C49" s="20" t="s">
        <v>13</v>
      </c>
      <c r="D49" s="20" t="s">
        <v>208</v>
      </c>
      <c r="E49" s="20" t="s">
        <v>136</v>
      </c>
      <c r="F49" s="20" t="s">
        <v>16</v>
      </c>
      <c r="G49" s="20" t="s">
        <v>76</v>
      </c>
      <c r="H49" s="20" t="s">
        <v>209</v>
      </c>
      <c r="I49" s="27" t="s">
        <v>700</v>
      </c>
      <c r="J49" s="20" t="s">
        <v>20</v>
      </c>
      <c r="K49" s="20" t="s">
        <v>21</v>
      </c>
      <c r="L49" s="20" t="s">
        <v>22</v>
      </c>
      <c r="M49" s="20" t="s">
        <v>23</v>
      </c>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row>
    <row r="50" spans="1:223" s="4" customFormat="1" ht="24.95" customHeight="1" x14ac:dyDescent="0.15">
      <c r="A50" s="18">
        <v>48</v>
      </c>
      <c r="B50" s="19">
        <v>1032012325116</v>
      </c>
      <c r="C50" s="20" t="s">
        <v>13</v>
      </c>
      <c r="D50" s="20" t="s">
        <v>210</v>
      </c>
      <c r="E50" s="20" t="s">
        <v>211</v>
      </c>
      <c r="F50" s="20" t="s">
        <v>16</v>
      </c>
      <c r="G50" s="20" t="s">
        <v>76</v>
      </c>
      <c r="H50" s="20" t="s">
        <v>212</v>
      </c>
      <c r="I50" s="20" t="s">
        <v>213</v>
      </c>
      <c r="J50" s="20" t="s">
        <v>20</v>
      </c>
      <c r="K50" s="20" t="s">
        <v>21</v>
      </c>
      <c r="L50" s="20" t="s">
        <v>22</v>
      </c>
      <c r="M50" s="20" t="s">
        <v>23</v>
      </c>
    </row>
    <row r="51" spans="1:223" s="4" customFormat="1" ht="24.95" customHeight="1" x14ac:dyDescent="0.15">
      <c r="A51" s="18">
        <v>49</v>
      </c>
      <c r="B51" s="19">
        <v>1032012325100</v>
      </c>
      <c r="C51" s="20" t="s">
        <v>13</v>
      </c>
      <c r="D51" s="20" t="s">
        <v>214</v>
      </c>
      <c r="E51" s="20" t="s">
        <v>136</v>
      </c>
      <c r="F51" s="20" t="s">
        <v>16</v>
      </c>
      <c r="G51" s="20" t="s">
        <v>76</v>
      </c>
      <c r="H51" s="20" t="s">
        <v>215</v>
      </c>
      <c r="I51" s="20" t="s">
        <v>216</v>
      </c>
      <c r="J51" s="20" t="s">
        <v>20</v>
      </c>
      <c r="K51" s="20" t="s">
        <v>21</v>
      </c>
      <c r="L51" s="20" t="s">
        <v>22</v>
      </c>
      <c r="M51" s="20" t="s">
        <v>23</v>
      </c>
    </row>
    <row r="52" spans="1:223" s="4" customFormat="1" ht="24.95" customHeight="1" x14ac:dyDescent="0.15">
      <c r="A52" s="18">
        <v>50</v>
      </c>
      <c r="B52" s="19">
        <v>1032012325117</v>
      </c>
      <c r="C52" s="20" t="s">
        <v>13</v>
      </c>
      <c r="D52" s="20" t="s">
        <v>217</v>
      </c>
      <c r="E52" s="20" t="s">
        <v>218</v>
      </c>
      <c r="F52" s="20" t="s">
        <v>16</v>
      </c>
      <c r="G52" s="20" t="s">
        <v>76</v>
      </c>
      <c r="H52" s="20" t="s">
        <v>219</v>
      </c>
      <c r="I52" s="20" t="s">
        <v>220</v>
      </c>
      <c r="J52" s="20" t="s">
        <v>20</v>
      </c>
      <c r="K52" s="20" t="s">
        <v>21</v>
      </c>
      <c r="L52" s="20" t="s">
        <v>22</v>
      </c>
      <c r="M52" s="20" t="s">
        <v>23</v>
      </c>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
      <c r="BR52" s="8"/>
      <c r="BS52" s="8"/>
      <c r="BT52" s="8"/>
      <c r="BU52" s="8"/>
      <c r="BV52" s="8"/>
      <c r="BW52" s="8"/>
      <c r="BX52" s="8"/>
      <c r="BY52" s="8"/>
      <c r="BZ52" s="8"/>
      <c r="CA52" s="8"/>
      <c r="CB52" s="8"/>
      <c r="CC52" s="8"/>
      <c r="CD52" s="8"/>
      <c r="CE52" s="8"/>
      <c r="CF52" s="8"/>
      <c r="CG52" s="8"/>
      <c r="CH52" s="8"/>
      <c r="CI52" s="8"/>
      <c r="CJ52" s="8"/>
      <c r="CK52" s="8"/>
      <c r="CL52" s="8"/>
      <c r="CM52" s="8"/>
      <c r="CN52" s="8"/>
      <c r="CO52" s="8"/>
      <c r="CP52" s="8"/>
      <c r="CQ52" s="8"/>
      <c r="CR52" s="8"/>
      <c r="CS52" s="8"/>
      <c r="CT52" s="8"/>
      <c r="CU52" s="8"/>
      <c r="CV52" s="8"/>
      <c r="CW52" s="8"/>
      <c r="CX52" s="8"/>
      <c r="CY52" s="8"/>
      <c r="CZ52" s="8"/>
      <c r="DA52" s="8"/>
      <c r="DB52" s="8"/>
      <c r="DC52" s="8"/>
      <c r="DD52" s="8"/>
      <c r="DE52" s="8"/>
      <c r="DF52" s="8"/>
      <c r="DG52" s="8"/>
      <c r="DH52" s="8"/>
      <c r="DI52" s="8"/>
      <c r="DJ52" s="8"/>
      <c r="DK52" s="8"/>
      <c r="DL52" s="8"/>
      <c r="DM52" s="8"/>
      <c r="DN52" s="8"/>
      <c r="DO52" s="8"/>
      <c r="DP52" s="8"/>
      <c r="DQ52" s="8"/>
      <c r="DR52" s="8"/>
      <c r="DS52" s="8"/>
      <c r="DT52" s="8"/>
      <c r="DU52" s="8"/>
      <c r="DV52" s="8"/>
      <c r="DW52" s="8"/>
      <c r="DX52" s="8"/>
      <c r="DY52" s="8"/>
      <c r="DZ52" s="8"/>
      <c r="EA52" s="8"/>
      <c r="EB52" s="8"/>
      <c r="EC52" s="8"/>
      <c r="ED52" s="8"/>
      <c r="EE52" s="8"/>
      <c r="EF52" s="8"/>
      <c r="EG52" s="8"/>
      <c r="EH52" s="8"/>
      <c r="EI52" s="8"/>
      <c r="EJ52" s="8"/>
      <c r="EK52" s="8"/>
      <c r="EL52" s="8"/>
      <c r="EM52" s="8"/>
      <c r="EN52" s="8"/>
      <c r="EO52" s="8"/>
      <c r="EP52" s="8"/>
      <c r="EQ52" s="8"/>
      <c r="ER52" s="8"/>
      <c r="ES52" s="8"/>
      <c r="ET52" s="8"/>
      <c r="EU52" s="8"/>
      <c r="EV52" s="8"/>
      <c r="EW52" s="8"/>
      <c r="EX52" s="8"/>
      <c r="EY52" s="8"/>
      <c r="EZ52" s="8"/>
      <c r="FA52" s="8"/>
      <c r="FB52" s="8"/>
      <c r="FC52" s="8"/>
      <c r="FD52" s="8"/>
      <c r="FE52" s="8"/>
      <c r="FF52" s="8"/>
      <c r="FG52" s="8"/>
      <c r="FH52" s="8"/>
      <c r="FI52" s="8"/>
      <c r="FJ52" s="8"/>
      <c r="FK52" s="8"/>
      <c r="FL52" s="8"/>
      <c r="FM52" s="8"/>
      <c r="FN52" s="8"/>
      <c r="FO52" s="8"/>
      <c r="FP52" s="8"/>
      <c r="FQ52" s="8"/>
      <c r="FR52" s="8"/>
      <c r="FS52" s="8"/>
      <c r="FT52" s="8"/>
      <c r="FU52" s="8"/>
      <c r="FV52" s="8"/>
      <c r="FW52" s="8"/>
      <c r="FX52" s="8"/>
      <c r="FY52" s="8"/>
      <c r="FZ52" s="8"/>
      <c r="GA52" s="8"/>
      <c r="GB52" s="8"/>
      <c r="GC52" s="8"/>
      <c r="GD52" s="8"/>
      <c r="GE52" s="8"/>
      <c r="GF52" s="8"/>
      <c r="GG52" s="8"/>
      <c r="GH52" s="8"/>
      <c r="GI52" s="8"/>
      <c r="GJ52" s="8"/>
      <c r="GK52" s="8"/>
      <c r="GL52" s="8"/>
      <c r="GM52" s="8"/>
      <c r="GN52" s="8"/>
      <c r="GO52" s="8"/>
      <c r="GP52" s="8"/>
      <c r="GQ52" s="8"/>
      <c r="GR52" s="8"/>
      <c r="GS52" s="8"/>
      <c r="GT52" s="8"/>
      <c r="GU52" s="8"/>
      <c r="GV52" s="8"/>
      <c r="GW52" s="8"/>
      <c r="GX52" s="8"/>
      <c r="GY52" s="8"/>
      <c r="GZ52" s="8"/>
      <c r="HA52" s="8"/>
      <c r="HB52" s="8"/>
      <c r="HC52" s="8"/>
      <c r="HD52" s="8"/>
      <c r="HE52" s="8"/>
      <c r="HF52" s="8"/>
      <c r="HG52" s="8"/>
      <c r="HH52" s="8"/>
      <c r="HI52" s="8"/>
      <c r="HJ52" s="8"/>
      <c r="HK52" s="8"/>
      <c r="HL52" s="8"/>
      <c r="HM52" s="8"/>
      <c r="HN52" s="8"/>
      <c r="HO52" s="8"/>
    </row>
    <row r="53" spans="1:223" s="4" customFormat="1" ht="24.95" customHeight="1" x14ac:dyDescent="0.15">
      <c r="A53" s="18">
        <v>51</v>
      </c>
      <c r="B53" s="19">
        <v>1032012325099</v>
      </c>
      <c r="C53" s="20" t="s">
        <v>13</v>
      </c>
      <c r="D53" s="20" t="s">
        <v>221</v>
      </c>
      <c r="E53" s="20" t="s">
        <v>218</v>
      </c>
      <c r="F53" s="20" t="s">
        <v>16</v>
      </c>
      <c r="G53" s="20" t="s">
        <v>76</v>
      </c>
      <c r="H53" s="20" t="s">
        <v>222</v>
      </c>
      <c r="I53" s="20" t="s">
        <v>223</v>
      </c>
      <c r="J53" s="20" t="s">
        <v>20</v>
      </c>
      <c r="K53" s="20" t="s">
        <v>21</v>
      </c>
      <c r="L53" s="20" t="s">
        <v>22</v>
      </c>
      <c r="M53" s="20" t="s">
        <v>23</v>
      </c>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c r="HL53" s="7"/>
      <c r="HM53" s="7"/>
      <c r="HN53" s="7"/>
      <c r="HO53" s="7"/>
    </row>
    <row r="54" spans="1:223" s="3" customFormat="1" ht="24.95" customHeight="1" x14ac:dyDescent="0.15">
      <c r="A54" s="18">
        <v>52</v>
      </c>
      <c r="B54" s="19">
        <v>1032012225109</v>
      </c>
      <c r="C54" s="20" t="s">
        <v>13</v>
      </c>
      <c r="D54" s="20" t="s">
        <v>224</v>
      </c>
      <c r="E54" s="20" t="s">
        <v>225</v>
      </c>
      <c r="F54" s="20" t="s">
        <v>16</v>
      </c>
      <c r="G54" s="20" t="s">
        <v>76</v>
      </c>
      <c r="H54" s="20" t="s">
        <v>226</v>
      </c>
      <c r="I54" s="20" t="s">
        <v>227</v>
      </c>
      <c r="J54" s="20" t="s">
        <v>20</v>
      </c>
      <c r="K54" s="20" t="s">
        <v>21</v>
      </c>
      <c r="L54" s="20" t="s">
        <v>22</v>
      </c>
      <c r="M54" s="20" t="s">
        <v>23</v>
      </c>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4"/>
      <c r="HN54" s="4"/>
      <c r="HO54" s="4"/>
    </row>
    <row r="55" spans="1:223" s="4" customFormat="1" ht="24.95" customHeight="1" x14ac:dyDescent="0.15">
      <c r="A55" s="18">
        <v>53</v>
      </c>
      <c r="B55" s="19">
        <v>1032012225107</v>
      </c>
      <c r="C55" s="20" t="s">
        <v>13</v>
      </c>
      <c r="D55" s="20" t="s">
        <v>228</v>
      </c>
      <c r="E55" s="20" t="s">
        <v>229</v>
      </c>
      <c r="F55" s="20" t="s">
        <v>16</v>
      </c>
      <c r="G55" s="20" t="s">
        <v>76</v>
      </c>
      <c r="H55" s="20" t="s">
        <v>230</v>
      </c>
      <c r="I55" s="20" t="s">
        <v>231</v>
      </c>
      <c r="J55" s="20" t="s">
        <v>20</v>
      </c>
      <c r="K55" s="20" t="s">
        <v>21</v>
      </c>
      <c r="L55" s="20" t="s">
        <v>22</v>
      </c>
      <c r="M55" s="20" t="s">
        <v>23</v>
      </c>
    </row>
    <row r="56" spans="1:223" s="4" customFormat="1" ht="24.95" customHeight="1" x14ac:dyDescent="0.15">
      <c r="A56" s="18">
        <v>54</v>
      </c>
      <c r="B56" s="19">
        <v>1032012325014</v>
      </c>
      <c r="C56" s="20" t="s">
        <v>13</v>
      </c>
      <c r="D56" s="20" t="s">
        <v>232</v>
      </c>
      <c r="E56" s="20" t="s">
        <v>120</v>
      </c>
      <c r="F56" s="20" t="s">
        <v>233</v>
      </c>
      <c r="G56" s="20" t="s">
        <v>76</v>
      </c>
      <c r="H56" s="20" t="s">
        <v>234</v>
      </c>
      <c r="I56" s="20" t="s">
        <v>235</v>
      </c>
      <c r="J56" s="20" t="s">
        <v>20</v>
      </c>
      <c r="K56" s="20" t="s">
        <v>176</v>
      </c>
      <c r="L56" s="20" t="s">
        <v>22</v>
      </c>
      <c r="M56" s="20" t="s">
        <v>23</v>
      </c>
    </row>
    <row r="57" spans="1:223" s="4" customFormat="1" ht="24.95" customHeight="1" x14ac:dyDescent="0.15">
      <c r="A57" s="18">
        <v>55</v>
      </c>
      <c r="B57" s="19">
        <v>1032012325026</v>
      </c>
      <c r="C57" s="20" t="s">
        <v>13</v>
      </c>
      <c r="D57" s="20" t="s">
        <v>236</v>
      </c>
      <c r="E57" s="20" t="s">
        <v>237</v>
      </c>
      <c r="F57" s="20" t="s">
        <v>233</v>
      </c>
      <c r="G57" s="20" t="s">
        <v>76</v>
      </c>
      <c r="H57" s="20" t="s">
        <v>238</v>
      </c>
      <c r="I57" s="20" t="s">
        <v>239</v>
      </c>
      <c r="J57" s="20" t="s">
        <v>20</v>
      </c>
      <c r="K57" s="20" t="s">
        <v>176</v>
      </c>
      <c r="L57" s="20" t="s">
        <v>22</v>
      </c>
      <c r="M57" s="20" t="s">
        <v>23</v>
      </c>
    </row>
    <row r="58" spans="1:223" s="4" customFormat="1" ht="24.95" customHeight="1" x14ac:dyDescent="0.15">
      <c r="A58" s="18">
        <v>56</v>
      </c>
      <c r="B58" s="19">
        <v>1032012325028</v>
      </c>
      <c r="C58" s="20" t="s">
        <v>13</v>
      </c>
      <c r="D58" s="20" t="s">
        <v>240</v>
      </c>
      <c r="E58" s="20" t="s">
        <v>241</v>
      </c>
      <c r="F58" s="20" t="s">
        <v>233</v>
      </c>
      <c r="G58" s="20" t="s">
        <v>76</v>
      </c>
      <c r="H58" s="20" t="s">
        <v>242</v>
      </c>
      <c r="I58" s="20" t="s">
        <v>243</v>
      </c>
      <c r="J58" s="20" t="s">
        <v>20</v>
      </c>
      <c r="K58" s="20" t="s">
        <v>176</v>
      </c>
      <c r="L58" s="20" t="s">
        <v>22</v>
      </c>
      <c r="M58" s="20" t="s">
        <v>23</v>
      </c>
    </row>
    <row r="59" spans="1:223" s="4" customFormat="1" ht="24.95" customHeight="1" x14ac:dyDescent="0.15">
      <c r="A59" s="18">
        <v>57</v>
      </c>
      <c r="B59" s="19">
        <v>1032012425044</v>
      </c>
      <c r="C59" s="20" t="s">
        <v>13</v>
      </c>
      <c r="D59" s="20" t="s">
        <v>244</v>
      </c>
      <c r="E59" s="20" t="s">
        <v>96</v>
      </c>
      <c r="F59" s="20" t="s">
        <v>52</v>
      </c>
      <c r="G59" s="20" t="s">
        <v>245</v>
      </c>
      <c r="H59" s="20" t="s">
        <v>246</v>
      </c>
      <c r="I59" s="20" t="s">
        <v>247</v>
      </c>
      <c r="J59" s="20" t="s">
        <v>20</v>
      </c>
      <c r="K59" s="20" t="s">
        <v>21</v>
      </c>
      <c r="L59" s="20" t="s">
        <v>30</v>
      </c>
      <c r="M59" s="20" t="s">
        <v>23</v>
      </c>
    </row>
    <row r="60" spans="1:223" s="4" customFormat="1" ht="24.95" customHeight="1" x14ac:dyDescent="0.15">
      <c r="A60" s="18">
        <v>58</v>
      </c>
      <c r="B60" s="19">
        <v>1032012425035</v>
      </c>
      <c r="C60" s="20" t="s">
        <v>13</v>
      </c>
      <c r="D60" s="20" t="s">
        <v>248</v>
      </c>
      <c r="E60" s="20" t="s">
        <v>75</v>
      </c>
      <c r="F60" s="20" t="s">
        <v>52</v>
      </c>
      <c r="G60" s="20" t="s">
        <v>245</v>
      </c>
      <c r="H60" s="20" t="s">
        <v>249</v>
      </c>
      <c r="I60" s="20" t="s">
        <v>250</v>
      </c>
      <c r="J60" s="20" t="s">
        <v>20</v>
      </c>
      <c r="K60" s="20" t="s">
        <v>21</v>
      </c>
      <c r="L60" s="20" t="s">
        <v>30</v>
      </c>
      <c r="M60" s="20" t="s">
        <v>23</v>
      </c>
    </row>
    <row r="61" spans="1:223" s="4" customFormat="1" ht="24.95" customHeight="1" x14ac:dyDescent="0.15">
      <c r="A61" s="18">
        <v>59</v>
      </c>
      <c r="B61" s="19">
        <v>1032012425036</v>
      </c>
      <c r="C61" s="20" t="s">
        <v>13</v>
      </c>
      <c r="D61" s="20" t="s">
        <v>251</v>
      </c>
      <c r="E61" s="20" t="s">
        <v>75</v>
      </c>
      <c r="F61" s="20" t="s">
        <v>52</v>
      </c>
      <c r="G61" s="20" t="s">
        <v>245</v>
      </c>
      <c r="H61" s="20" t="s">
        <v>252</v>
      </c>
      <c r="I61" s="20" t="s">
        <v>253</v>
      </c>
      <c r="J61" s="20" t="s">
        <v>20</v>
      </c>
      <c r="K61" s="20" t="s">
        <v>21</v>
      </c>
      <c r="L61" s="20" t="s">
        <v>30</v>
      </c>
      <c r="M61" s="20" t="s">
        <v>23</v>
      </c>
    </row>
    <row r="62" spans="1:223" s="4" customFormat="1" ht="24.95" customHeight="1" x14ac:dyDescent="0.15">
      <c r="A62" s="18">
        <v>60</v>
      </c>
      <c r="B62" s="19">
        <v>1032012425063</v>
      </c>
      <c r="C62" s="20" t="s">
        <v>13</v>
      </c>
      <c r="D62" s="20" t="s">
        <v>254</v>
      </c>
      <c r="E62" s="20" t="s">
        <v>255</v>
      </c>
      <c r="F62" s="20" t="s">
        <v>125</v>
      </c>
      <c r="G62" s="20" t="s">
        <v>245</v>
      </c>
      <c r="H62" s="20" t="s">
        <v>256</v>
      </c>
      <c r="I62" s="20" t="s">
        <v>257</v>
      </c>
      <c r="J62" s="20" t="s">
        <v>20</v>
      </c>
      <c r="K62" s="20" t="s">
        <v>21</v>
      </c>
      <c r="L62" s="20" t="s">
        <v>30</v>
      </c>
      <c r="M62" s="20" t="s">
        <v>23</v>
      </c>
    </row>
    <row r="63" spans="1:223" s="4" customFormat="1" ht="24.95" customHeight="1" x14ac:dyDescent="0.15">
      <c r="A63" s="18">
        <v>61</v>
      </c>
      <c r="B63" s="19">
        <v>1032012425077</v>
      </c>
      <c r="C63" s="20" t="s">
        <v>13</v>
      </c>
      <c r="D63" s="20" t="s">
        <v>258</v>
      </c>
      <c r="E63" s="20" t="s">
        <v>141</v>
      </c>
      <c r="F63" s="20" t="s">
        <v>26</v>
      </c>
      <c r="G63" s="20" t="s">
        <v>245</v>
      </c>
      <c r="H63" s="20" t="s">
        <v>259</v>
      </c>
      <c r="I63" s="20" t="s">
        <v>260</v>
      </c>
      <c r="J63" s="20" t="s">
        <v>20</v>
      </c>
      <c r="K63" s="20" t="s">
        <v>21</v>
      </c>
      <c r="L63" s="20" t="s">
        <v>30</v>
      </c>
      <c r="M63" s="20" t="s">
        <v>23</v>
      </c>
    </row>
    <row r="64" spans="1:223" s="4" customFormat="1" ht="24.95" customHeight="1" x14ac:dyDescent="0.15">
      <c r="A64" s="18">
        <v>62</v>
      </c>
      <c r="B64" s="19">
        <v>1032012425080</v>
      </c>
      <c r="C64" s="20" t="s">
        <v>13</v>
      </c>
      <c r="D64" s="20" t="s">
        <v>261</v>
      </c>
      <c r="E64" s="20" t="s">
        <v>141</v>
      </c>
      <c r="F64" s="20" t="s">
        <v>26</v>
      </c>
      <c r="G64" s="20" t="s">
        <v>245</v>
      </c>
      <c r="H64" s="20" t="s">
        <v>262</v>
      </c>
      <c r="I64" s="27" t="s">
        <v>706</v>
      </c>
      <c r="J64" s="20" t="s">
        <v>20</v>
      </c>
      <c r="K64" s="20" t="s">
        <v>21</v>
      </c>
      <c r="L64" s="20" t="s">
        <v>30</v>
      </c>
      <c r="M64" s="20" t="s">
        <v>23</v>
      </c>
    </row>
    <row r="65" spans="1:223" s="4" customFormat="1" ht="24.95" customHeight="1" x14ac:dyDescent="0.15">
      <c r="A65" s="18">
        <v>63</v>
      </c>
      <c r="B65" s="19">
        <v>1032012425096</v>
      </c>
      <c r="C65" s="20" t="s">
        <v>13</v>
      </c>
      <c r="D65" s="20" t="s">
        <v>263</v>
      </c>
      <c r="E65" s="20" t="s">
        <v>173</v>
      </c>
      <c r="F65" s="20" t="s">
        <v>46</v>
      </c>
      <c r="G65" s="20" t="s">
        <v>245</v>
      </c>
      <c r="H65" s="20" t="s">
        <v>264</v>
      </c>
      <c r="I65" s="20" t="s">
        <v>265</v>
      </c>
      <c r="J65" s="20" t="s">
        <v>20</v>
      </c>
      <c r="K65" s="20" t="s">
        <v>21</v>
      </c>
      <c r="L65" s="20" t="s">
        <v>30</v>
      </c>
      <c r="M65" s="20" t="s">
        <v>23</v>
      </c>
    </row>
    <row r="66" spans="1:223" s="4" customFormat="1" ht="24.95" customHeight="1" x14ac:dyDescent="0.15">
      <c r="A66" s="18">
        <v>64</v>
      </c>
      <c r="B66" s="19">
        <v>1032012425090</v>
      </c>
      <c r="C66" s="20" t="s">
        <v>13</v>
      </c>
      <c r="D66" s="20" t="s">
        <v>266</v>
      </c>
      <c r="E66" s="20" t="s">
        <v>166</v>
      </c>
      <c r="F66" s="20" t="s">
        <v>46</v>
      </c>
      <c r="G66" s="20" t="s">
        <v>245</v>
      </c>
      <c r="H66" s="20" t="s">
        <v>267</v>
      </c>
      <c r="I66" s="20" t="s">
        <v>268</v>
      </c>
      <c r="J66" s="20" t="s">
        <v>20</v>
      </c>
      <c r="K66" s="20" t="s">
        <v>21</v>
      </c>
      <c r="L66" s="20" t="s">
        <v>30</v>
      </c>
      <c r="M66" s="20" t="s">
        <v>23</v>
      </c>
    </row>
    <row r="67" spans="1:223" s="4" customFormat="1" ht="24.95" customHeight="1" x14ac:dyDescent="0.15">
      <c r="A67" s="18">
        <v>65</v>
      </c>
      <c r="B67" s="19">
        <v>1032012425123</v>
      </c>
      <c r="C67" s="20" t="s">
        <v>13</v>
      </c>
      <c r="D67" s="20" t="s">
        <v>269</v>
      </c>
      <c r="E67" s="20" t="s">
        <v>270</v>
      </c>
      <c r="F67" s="20" t="s">
        <v>179</v>
      </c>
      <c r="G67" s="20" t="s">
        <v>245</v>
      </c>
      <c r="H67" s="20" t="s">
        <v>271</v>
      </c>
      <c r="I67" s="20" t="s">
        <v>272</v>
      </c>
      <c r="J67" s="20" t="s">
        <v>20</v>
      </c>
      <c r="K67" s="20" t="s">
        <v>176</v>
      </c>
      <c r="L67" s="27" t="s">
        <v>702</v>
      </c>
      <c r="M67" s="20" t="s">
        <v>23</v>
      </c>
    </row>
    <row r="68" spans="1:223" s="4" customFormat="1" ht="24.95" customHeight="1" x14ac:dyDescent="0.15">
      <c r="A68" s="18">
        <v>66</v>
      </c>
      <c r="B68" s="19">
        <v>1032012425018</v>
      </c>
      <c r="C68" s="20" t="s">
        <v>13</v>
      </c>
      <c r="D68" s="20" t="s">
        <v>273</v>
      </c>
      <c r="E68" s="20" t="s">
        <v>274</v>
      </c>
      <c r="F68" s="20" t="s">
        <v>233</v>
      </c>
      <c r="G68" s="20" t="s">
        <v>245</v>
      </c>
      <c r="H68" s="20" t="s">
        <v>275</v>
      </c>
      <c r="I68" s="20" t="s">
        <v>276</v>
      </c>
      <c r="J68" s="20" t="s">
        <v>20</v>
      </c>
      <c r="K68" s="20" t="s">
        <v>176</v>
      </c>
      <c r="L68" s="27" t="s">
        <v>701</v>
      </c>
      <c r="M68" s="20" t="s">
        <v>23</v>
      </c>
    </row>
    <row r="69" spans="1:223" s="4" customFormat="1" ht="24.95" customHeight="1" x14ac:dyDescent="0.15">
      <c r="A69" s="18">
        <v>67</v>
      </c>
      <c r="B69" s="19">
        <v>1032012425016</v>
      </c>
      <c r="C69" s="20" t="s">
        <v>13</v>
      </c>
      <c r="D69" s="20" t="s">
        <v>277</v>
      </c>
      <c r="E69" s="20" t="s">
        <v>241</v>
      </c>
      <c r="F69" s="20" t="s">
        <v>233</v>
      </c>
      <c r="G69" s="20" t="s">
        <v>245</v>
      </c>
      <c r="H69" s="20" t="s">
        <v>278</v>
      </c>
      <c r="I69" s="20" t="s">
        <v>279</v>
      </c>
      <c r="J69" s="20" t="s">
        <v>20</v>
      </c>
      <c r="K69" s="20" t="s">
        <v>176</v>
      </c>
      <c r="L69" s="20" t="s">
        <v>22</v>
      </c>
      <c r="M69" s="20" t="s">
        <v>23</v>
      </c>
    </row>
    <row r="70" spans="1:223" s="3" customFormat="1" ht="24.95" customHeight="1" x14ac:dyDescent="0.15">
      <c r="A70" s="18">
        <v>68</v>
      </c>
      <c r="B70" s="19">
        <v>1032012425029</v>
      </c>
      <c r="C70" s="20" t="s">
        <v>13</v>
      </c>
      <c r="D70" s="20" t="s">
        <v>280</v>
      </c>
      <c r="E70" s="20" t="s">
        <v>274</v>
      </c>
      <c r="F70" s="20" t="s">
        <v>233</v>
      </c>
      <c r="G70" s="20" t="s">
        <v>245</v>
      </c>
      <c r="H70" s="20" t="s">
        <v>281</v>
      </c>
      <c r="I70" s="20" t="s">
        <v>282</v>
      </c>
      <c r="J70" s="20" t="s">
        <v>20</v>
      </c>
      <c r="K70" s="20" t="s">
        <v>176</v>
      </c>
      <c r="L70" s="20" t="s">
        <v>22</v>
      </c>
      <c r="M70" s="20" t="s">
        <v>23</v>
      </c>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row>
    <row r="71" spans="1:223" s="4" customFormat="1" ht="24.95" customHeight="1" x14ac:dyDescent="0.15">
      <c r="A71" s="18">
        <v>69</v>
      </c>
      <c r="B71" s="19">
        <v>1032012425007</v>
      </c>
      <c r="C71" s="20" t="s">
        <v>13</v>
      </c>
      <c r="D71" s="20" t="s">
        <v>496</v>
      </c>
      <c r="E71" s="20" t="s">
        <v>493</v>
      </c>
      <c r="F71" s="20" t="s">
        <v>233</v>
      </c>
      <c r="G71" s="20" t="s">
        <v>245</v>
      </c>
      <c r="H71" s="20" t="s">
        <v>497</v>
      </c>
      <c r="I71" s="20" t="s">
        <v>498</v>
      </c>
      <c r="J71" s="20" t="s">
        <v>20</v>
      </c>
      <c r="K71" s="20" t="s">
        <v>176</v>
      </c>
      <c r="L71" s="20" t="s">
        <v>22</v>
      </c>
      <c r="M71" s="20" t="s">
        <v>23</v>
      </c>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3"/>
      <c r="DE71" s="3"/>
      <c r="DF71" s="3"/>
      <c r="DG71" s="3"/>
      <c r="DH71" s="3"/>
      <c r="DI71" s="3"/>
      <c r="DJ71" s="3"/>
      <c r="DK71" s="3"/>
      <c r="DL71" s="3"/>
      <c r="DM71" s="3"/>
      <c r="DN71" s="3"/>
      <c r="DO71" s="3"/>
      <c r="DP71" s="3"/>
      <c r="DQ71" s="3"/>
      <c r="DR71" s="3"/>
      <c r="DS71" s="3"/>
      <c r="DT71" s="3"/>
      <c r="DU71" s="3"/>
      <c r="DV71" s="3"/>
      <c r="DW71" s="3"/>
      <c r="DX71" s="3"/>
      <c r="DY71" s="3"/>
      <c r="DZ71" s="3"/>
      <c r="EA71" s="3"/>
      <c r="EB71" s="3"/>
      <c r="EC71" s="3"/>
      <c r="ED71" s="3"/>
      <c r="EE71" s="3"/>
      <c r="EF71" s="3"/>
      <c r="EG71" s="3"/>
      <c r="EH71" s="3"/>
      <c r="EI71" s="3"/>
      <c r="EJ71" s="3"/>
      <c r="EK71" s="3"/>
      <c r="EL71" s="3"/>
      <c r="EM71" s="3"/>
      <c r="EN71" s="3"/>
      <c r="EO71" s="3"/>
      <c r="EP71" s="3"/>
      <c r="EQ71" s="3"/>
      <c r="ER71" s="3"/>
      <c r="ES71" s="3"/>
      <c r="ET71" s="3"/>
      <c r="EU71" s="3"/>
      <c r="EV71" s="3"/>
      <c r="EW71" s="3"/>
      <c r="EX71" s="3"/>
      <c r="EY71" s="3"/>
      <c r="EZ71" s="3"/>
      <c r="FA71" s="3"/>
      <c r="FB71" s="3"/>
      <c r="FC71" s="3"/>
      <c r="FD71" s="3"/>
      <c r="FE71" s="3"/>
      <c r="FF71" s="3"/>
      <c r="FG71" s="3"/>
      <c r="FH71" s="3"/>
      <c r="FI71" s="3"/>
      <c r="FJ71" s="3"/>
      <c r="FK71" s="3"/>
      <c r="FL71" s="3"/>
      <c r="FM71" s="3"/>
      <c r="FN71" s="3"/>
      <c r="FO71" s="3"/>
      <c r="FP71" s="3"/>
      <c r="FQ71" s="3"/>
      <c r="FR71" s="3"/>
      <c r="FS71" s="3"/>
      <c r="FT71" s="3"/>
      <c r="FU71" s="3"/>
      <c r="FV71" s="3"/>
      <c r="FW71" s="3"/>
      <c r="FX71" s="3"/>
      <c r="FY71" s="3"/>
      <c r="FZ71" s="3"/>
      <c r="GA71" s="3"/>
      <c r="GB71" s="3"/>
      <c r="GC71" s="3"/>
      <c r="GD71" s="3"/>
      <c r="GE71" s="3"/>
      <c r="GF71" s="3"/>
      <c r="GG71" s="3"/>
      <c r="GH71" s="3"/>
      <c r="GI71" s="3"/>
      <c r="GJ71" s="3"/>
      <c r="GK71" s="3"/>
      <c r="GL71" s="3"/>
      <c r="GM71" s="3"/>
      <c r="GN71" s="3"/>
      <c r="GO71" s="3"/>
      <c r="GP71" s="3"/>
      <c r="GQ71" s="3"/>
      <c r="GR71" s="3"/>
      <c r="GS71" s="3"/>
      <c r="GT71" s="3"/>
      <c r="GU71" s="3"/>
      <c r="GV71" s="3"/>
      <c r="GW71" s="3"/>
      <c r="GX71" s="3"/>
      <c r="GY71" s="3"/>
      <c r="GZ71" s="3"/>
      <c r="HA71" s="3"/>
      <c r="HB71" s="3"/>
      <c r="HC71" s="3"/>
      <c r="HD71" s="3"/>
      <c r="HE71" s="3"/>
      <c r="HF71" s="3"/>
      <c r="HG71" s="3"/>
      <c r="HH71" s="3"/>
      <c r="HI71" s="3"/>
      <c r="HJ71" s="3"/>
      <c r="HK71" s="3"/>
      <c r="HL71" s="3"/>
      <c r="HM71" s="3"/>
      <c r="HN71" s="3"/>
      <c r="HO71" s="3"/>
    </row>
    <row r="72" spans="1:223" s="4" customFormat="1" ht="24.95" customHeight="1" x14ac:dyDescent="0.15">
      <c r="A72" s="18">
        <v>70</v>
      </c>
      <c r="B72" s="19">
        <v>1032012325048</v>
      </c>
      <c r="C72" s="20" t="s">
        <v>13</v>
      </c>
      <c r="D72" s="20" t="s">
        <v>283</v>
      </c>
      <c r="E72" s="20" t="s">
        <v>284</v>
      </c>
      <c r="F72" s="20" t="s">
        <v>58</v>
      </c>
      <c r="G72" s="20" t="s">
        <v>76</v>
      </c>
      <c r="H72" s="20" t="s">
        <v>285</v>
      </c>
      <c r="I72" s="20" t="s">
        <v>286</v>
      </c>
      <c r="J72" s="20" t="s">
        <v>20</v>
      </c>
      <c r="K72" s="20" t="s">
        <v>21</v>
      </c>
      <c r="L72" s="20" t="s">
        <v>30</v>
      </c>
      <c r="M72" s="20" t="s">
        <v>49</v>
      </c>
    </row>
    <row r="73" spans="1:223" s="4" customFormat="1" ht="24.95" customHeight="1" x14ac:dyDescent="0.15">
      <c r="A73" s="18">
        <v>71</v>
      </c>
      <c r="B73" s="19">
        <v>1032012325049</v>
      </c>
      <c r="C73" s="20" t="s">
        <v>13</v>
      </c>
      <c r="D73" s="20" t="s">
        <v>287</v>
      </c>
      <c r="E73" s="20" t="s">
        <v>284</v>
      </c>
      <c r="F73" s="20" t="s">
        <v>58</v>
      </c>
      <c r="G73" s="20" t="s">
        <v>76</v>
      </c>
      <c r="H73" s="20" t="s">
        <v>288</v>
      </c>
      <c r="I73" s="20" t="s">
        <v>289</v>
      </c>
      <c r="J73" s="20" t="s">
        <v>20</v>
      </c>
      <c r="K73" s="20" t="s">
        <v>21</v>
      </c>
      <c r="L73" s="20" t="s">
        <v>30</v>
      </c>
      <c r="M73" s="20" t="s">
        <v>49</v>
      </c>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3"/>
      <c r="DE73" s="3"/>
      <c r="DF73" s="3"/>
      <c r="DG73" s="3"/>
      <c r="DH73" s="3"/>
      <c r="DI73" s="3"/>
      <c r="DJ73" s="3"/>
      <c r="DK73" s="3"/>
      <c r="DL73" s="3"/>
      <c r="DM73" s="3"/>
      <c r="DN73" s="3"/>
      <c r="DO73" s="3"/>
      <c r="DP73" s="3"/>
      <c r="DQ73" s="3"/>
      <c r="DR73" s="3"/>
      <c r="DS73" s="3"/>
      <c r="DT73" s="3"/>
      <c r="DU73" s="3"/>
      <c r="DV73" s="3"/>
      <c r="DW73" s="3"/>
      <c r="DX73" s="3"/>
      <c r="DY73" s="3"/>
      <c r="DZ73" s="3"/>
      <c r="EA73" s="3"/>
      <c r="EB73" s="3"/>
      <c r="EC73" s="3"/>
      <c r="ED73" s="3"/>
      <c r="EE73" s="3"/>
      <c r="EF73" s="3"/>
      <c r="EG73" s="3"/>
      <c r="EH73" s="3"/>
      <c r="EI73" s="3"/>
      <c r="EJ73" s="3"/>
      <c r="EK73" s="3"/>
      <c r="EL73" s="3"/>
      <c r="EM73" s="3"/>
      <c r="EN73" s="3"/>
      <c r="EO73" s="3"/>
      <c r="EP73" s="3"/>
      <c r="EQ73" s="3"/>
      <c r="ER73" s="3"/>
      <c r="ES73" s="3"/>
      <c r="ET73" s="3"/>
      <c r="EU73" s="3"/>
      <c r="EV73" s="3"/>
      <c r="EW73" s="3"/>
      <c r="EX73" s="3"/>
      <c r="EY73" s="3"/>
      <c r="EZ73" s="3"/>
      <c r="FA73" s="3"/>
      <c r="FB73" s="3"/>
      <c r="FC73" s="3"/>
      <c r="FD73" s="3"/>
      <c r="FE73" s="3"/>
      <c r="FF73" s="3"/>
      <c r="FG73" s="3"/>
      <c r="FH73" s="3"/>
      <c r="FI73" s="3"/>
      <c r="FJ73" s="3"/>
      <c r="FK73" s="3"/>
      <c r="FL73" s="3"/>
      <c r="FM73" s="3"/>
      <c r="FN73" s="3"/>
      <c r="FO73" s="3"/>
      <c r="FP73" s="3"/>
      <c r="FQ73" s="3"/>
      <c r="FR73" s="3"/>
      <c r="FS73" s="3"/>
      <c r="FT73" s="3"/>
      <c r="FU73" s="3"/>
      <c r="FV73" s="3"/>
      <c r="FW73" s="3"/>
      <c r="FX73" s="3"/>
      <c r="FY73" s="3"/>
      <c r="FZ73" s="3"/>
      <c r="GA73" s="3"/>
      <c r="GB73" s="3"/>
      <c r="GC73" s="3"/>
      <c r="GD73" s="3"/>
      <c r="GE73" s="3"/>
      <c r="GF73" s="3"/>
      <c r="GG73" s="3"/>
      <c r="GH73" s="3"/>
      <c r="GI73" s="3"/>
      <c r="GJ73" s="3"/>
      <c r="GK73" s="3"/>
      <c r="GL73" s="3"/>
      <c r="GM73" s="3"/>
      <c r="GN73" s="3"/>
      <c r="GO73" s="3"/>
      <c r="GP73" s="3"/>
      <c r="GQ73" s="3"/>
      <c r="GR73" s="3"/>
      <c r="GS73" s="3"/>
      <c r="GT73" s="3"/>
      <c r="GU73" s="3"/>
      <c r="GV73" s="3"/>
      <c r="GW73" s="3"/>
      <c r="GX73" s="3"/>
      <c r="GY73" s="3"/>
      <c r="GZ73" s="3"/>
      <c r="HA73" s="3"/>
      <c r="HB73" s="3"/>
      <c r="HC73" s="3"/>
      <c r="HD73" s="3"/>
      <c r="HE73" s="3"/>
      <c r="HF73" s="3"/>
      <c r="HG73" s="3"/>
      <c r="HH73" s="3"/>
      <c r="HI73" s="3"/>
      <c r="HJ73" s="3"/>
      <c r="HK73" s="3"/>
      <c r="HL73" s="3"/>
      <c r="HM73" s="3"/>
      <c r="HN73" s="3"/>
      <c r="HO73" s="3"/>
    </row>
    <row r="74" spans="1:223" s="4" customFormat="1" ht="24.95" customHeight="1" x14ac:dyDescent="0.15">
      <c r="A74" s="18">
        <v>72</v>
      </c>
      <c r="B74" s="19">
        <v>1032012325083</v>
      </c>
      <c r="C74" s="20" t="s">
        <v>13</v>
      </c>
      <c r="D74" s="20" t="s">
        <v>290</v>
      </c>
      <c r="E74" s="20" t="s">
        <v>157</v>
      </c>
      <c r="F74" s="20" t="s">
        <v>153</v>
      </c>
      <c r="G74" s="20" t="s">
        <v>76</v>
      </c>
      <c r="H74" s="20" t="s">
        <v>291</v>
      </c>
      <c r="I74" s="20" t="s">
        <v>292</v>
      </c>
      <c r="J74" s="20" t="s">
        <v>20</v>
      </c>
      <c r="K74" s="20" t="s">
        <v>21</v>
      </c>
      <c r="L74" s="20" t="s">
        <v>30</v>
      </c>
      <c r="M74" s="20" t="s">
        <v>49</v>
      </c>
    </row>
    <row r="75" spans="1:223" s="4" customFormat="1" ht="24.95" customHeight="1" x14ac:dyDescent="0.15">
      <c r="A75" s="18">
        <v>73</v>
      </c>
      <c r="B75" s="19">
        <v>1032012325092</v>
      </c>
      <c r="C75" s="20" t="s">
        <v>13</v>
      </c>
      <c r="D75" s="20" t="s">
        <v>44</v>
      </c>
      <c r="E75" s="20" t="s">
        <v>45</v>
      </c>
      <c r="F75" s="20" t="s">
        <v>46</v>
      </c>
      <c r="G75" s="20" t="s">
        <v>76</v>
      </c>
      <c r="H75" s="20" t="s">
        <v>47</v>
      </c>
      <c r="I75" s="20" t="s">
        <v>293</v>
      </c>
      <c r="J75" s="20" t="s">
        <v>20</v>
      </c>
      <c r="K75" s="20" t="s">
        <v>21</v>
      </c>
      <c r="L75" s="20" t="s">
        <v>30</v>
      </c>
      <c r="M75" s="20" t="s">
        <v>49</v>
      </c>
    </row>
    <row r="76" spans="1:223" s="4" customFormat="1" ht="24.95" customHeight="1" x14ac:dyDescent="0.15">
      <c r="A76" s="18">
        <v>74</v>
      </c>
      <c r="B76" s="19">
        <v>1032012325089</v>
      </c>
      <c r="C76" s="20" t="s">
        <v>13</v>
      </c>
      <c r="D76" s="20" t="s">
        <v>294</v>
      </c>
      <c r="E76" s="20" t="s">
        <v>284</v>
      </c>
      <c r="F76" s="20" t="s">
        <v>46</v>
      </c>
      <c r="G76" s="20" t="s">
        <v>76</v>
      </c>
      <c r="H76" s="20" t="s">
        <v>295</v>
      </c>
      <c r="I76" s="20" t="s">
        <v>296</v>
      </c>
      <c r="J76" s="20" t="s">
        <v>20</v>
      </c>
      <c r="K76" s="20" t="s">
        <v>21</v>
      </c>
      <c r="L76" s="20" t="s">
        <v>30</v>
      </c>
      <c r="M76" s="20" t="s">
        <v>49</v>
      </c>
    </row>
    <row r="77" spans="1:223" s="4" customFormat="1" ht="24.95" customHeight="1" x14ac:dyDescent="0.15">
      <c r="A77" s="18">
        <v>75</v>
      </c>
      <c r="B77" s="19">
        <v>1032012325093</v>
      </c>
      <c r="C77" s="20" t="s">
        <v>13</v>
      </c>
      <c r="D77" s="20" t="s">
        <v>297</v>
      </c>
      <c r="E77" s="20" t="s">
        <v>298</v>
      </c>
      <c r="F77" s="20" t="s">
        <v>46</v>
      </c>
      <c r="G77" s="20" t="s">
        <v>76</v>
      </c>
      <c r="H77" s="20" t="s">
        <v>299</v>
      </c>
      <c r="I77" s="20" t="s">
        <v>300</v>
      </c>
      <c r="J77" s="20" t="s">
        <v>20</v>
      </c>
      <c r="K77" s="20" t="s">
        <v>21</v>
      </c>
      <c r="L77" s="20" t="s">
        <v>30</v>
      </c>
      <c r="M77" s="20" t="s">
        <v>55</v>
      </c>
    </row>
    <row r="78" spans="1:223" s="4" customFormat="1" ht="24.95" customHeight="1" x14ac:dyDescent="0.15">
      <c r="A78" s="18">
        <v>76</v>
      </c>
      <c r="B78" s="19">
        <v>1032012325122</v>
      </c>
      <c r="C78" s="20" t="s">
        <v>13</v>
      </c>
      <c r="D78" s="20" t="s">
        <v>301</v>
      </c>
      <c r="E78" s="20" t="s">
        <v>178</v>
      </c>
      <c r="F78" s="20" t="s">
        <v>179</v>
      </c>
      <c r="G78" s="20" t="s">
        <v>76</v>
      </c>
      <c r="H78" s="20" t="s">
        <v>302</v>
      </c>
      <c r="I78" s="20" t="s">
        <v>303</v>
      </c>
      <c r="J78" s="20" t="s">
        <v>20</v>
      </c>
      <c r="K78" s="20" t="s">
        <v>176</v>
      </c>
      <c r="L78" s="20" t="s">
        <v>30</v>
      </c>
      <c r="M78" s="20" t="s">
        <v>55</v>
      </c>
    </row>
    <row r="79" spans="1:223" s="3" customFormat="1" ht="24.95" customHeight="1" x14ac:dyDescent="0.15">
      <c r="A79" s="18">
        <v>77</v>
      </c>
      <c r="B79" s="19">
        <v>1032012425041</v>
      </c>
      <c r="C79" s="20" t="s">
        <v>13</v>
      </c>
      <c r="D79" s="20" t="s">
        <v>304</v>
      </c>
      <c r="E79" s="20" t="s">
        <v>305</v>
      </c>
      <c r="F79" s="20" t="s">
        <v>52</v>
      </c>
      <c r="G79" s="20" t="s">
        <v>245</v>
      </c>
      <c r="H79" s="20" t="s">
        <v>306</v>
      </c>
      <c r="I79" s="20" t="s">
        <v>307</v>
      </c>
      <c r="J79" s="20" t="s">
        <v>20</v>
      </c>
      <c r="K79" s="20" t="s">
        <v>21</v>
      </c>
      <c r="L79" s="20" t="s">
        <v>30</v>
      </c>
      <c r="M79" s="20" t="s">
        <v>55</v>
      </c>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row>
    <row r="80" spans="1:223" s="3" customFormat="1" ht="24.95" customHeight="1" x14ac:dyDescent="0.15">
      <c r="A80" s="18">
        <v>78</v>
      </c>
      <c r="B80" s="19">
        <v>1032012425048</v>
      </c>
      <c r="C80" s="20" t="s">
        <v>13</v>
      </c>
      <c r="D80" s="20" t="s">
        <v>308</v>
      </c>
      <c r="E80" s="20" t="s">
        <v>51</v>
      </c>
      <c r="F80" s="20" t="s">
        <v>52</v>
      </c>
      <c r="G80" s="20" t="s">
        <v>245</v>
      </c>
      <c r="H80" s="20" t="s">
        <v>309</v>
      </c>
      <c r="I80" s="20" t="s">
        <v>310</v>
      </c>
      <c r="J80" s="20" t="s">
        <v>20</v>
      </c>
      <c r="K80" s="20" t="s">
        <v>21</v>
      </c>
      <c r="L80" s="20" t="s">
        <v>30</v>
      </c>
      <c r="M80" s="20" t="s">
        <v>55</v>
      </c>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row>
    <row r="81" spans="1:223" s="3" customFormat="1" ht="24.95" customHeight="1" x14ac:dyDescent="0.15">
      <c r="A81" s="18">
        <v>79</v>
      </c>
      <c r="B81" s="19">
        <v>1032012425045</v>
      </c>
      <c r="C81" s="20" t="s">
        <v>13</v>
      </c>
      <c r="D81" s="20" t="s">
        <v>311</v>
      </c>
      <c r="E81" s="20" t="s">
        <v>92</v>
      </c>
      <c r="F81" s="20" t="s">
        <v>52</v>
      </c>
      <c r="G81" s="20" t="s">
        <v>245</v>
      </c>
      <c r="H81" s="20" t="s">
        <v>312</v>
      </c>
      <c r="I81" s="20" t="s">
        <v>313</v>
      </c>
      <c r="J81" s="20" t="s">
        <v>20</v>
      </c>
      <c r="K81" s="20" t="s">
        <v>21</v>
      </c>
      <c r="L81" s="20" t="s">
        <v>30</v>
      </c>
      <c r="M81" s="20" t="s">
        <v>55</v>
      </c>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row>
    <row r="82" spans="1:223" s="3" customFormat="1" ht="24.95" customHeight="1" x14ac:dyDescent="0.15">
      <c r="A82" s="18">
        <v>80</v>
      </c>
      <c r="B82" s="19">
        <v>1032012425046</v>
      </c>
      <c r="C82" s="20" t="s">
        <v>13</v>
      </c>
      <c r="D82" s="20" t="s">
        <v>314</v>
      </c>
      <c r="E82" s="20" t="s">
        <v>80</v>
      </c>
      <c r="F82" s="20" t="s">
        <v>52</v>
      </c>
      <c r="G82" s="20" t="s">
        <v>245</v>
      </c>
      <c r="H82" s="20" t="s">
        <v>315</v>
      </c>
      <c r="I82" s="20" t="s">
        <v>316</v>
      </c>
      <c r="J82" s="20" t="s">
        <v>20</v>
      </c>
      <c r="K82" s="20" t="s">
        <v>21</v>
      </c>
      <c r="L82" s="20" t="s">
        <v>30</v>
      </c>
      <c r="M82" s="20" t="s">
        <v>55</v>
      </c>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row>
    <row r="83" spans="1:223" s="3" customFormat="1" ht="24.95" customHeight="1" x14ac:dyDescent="0.15">
      <c r="A83" s="18">
        <v>81</v>
      </c>
      <c r="B83" s="19">
        <v>1032012425043</v>
      </c>
      <c r="C83" s="20" t="s">
        <v>13</v>
      </c>
      <c r="D83" s="20" t="s">
        <v>317</v>
      </c>
      <c r="E83" s="20" t="s">
        <v>84</v>
      </c>
      <c r="F83" s="20" t="s">
        <v>52</v>
      </c>
      <c r="G83" s="20" t="s">
        <v>245</v>
      </c>
      <c r="H83" s="20" t="s">
        <v>318</v>
      </c>
      <c r="I83" s="20" t="s">
        <v>319</v>
      </c>
      <c r="J83" s="20" t="s">
        <v>20</v>
      </c>
      <c r="K83" s="20" t="s">
        <v>21</v>
      </c>
      <c r="L83" s="20" t="s">
        <v>30</v>
      </c>
      <c r="M83" s="20" t="s">
        <v>55</v>
      </c>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row>
    <row r="84" spans="1:223" s="3" customFormat="1" ht="24.95" customHeight="1" x14ac:dyDescent="0.15">
      <c r="A84" s="18">
        <v>82</v>
      </c>
      <c r="B84" s="19">
        <v>1032012425040</v>
      </c>
      <c r="C84" s="20" t="s">
        <v>13</v>
      </c>
      <c r="D84" s="20" t="s">
        <v>320</v>
      </c>
      <c r="E84" s="20" t="s">
        <v>321</v>
      </c>
      <c r="F84" s="20" t="s">
        <v>52</v>
      </c>
      <c r="G84" s="20" t="s">
        <v>245</v>
      </c>
      <c r="H84" s="20" t="s">
        <v>322</v>
      </c>
      <c r="I84" s="20" t="s">
        <v>323</v>
      </c>
      <c r="J84" s="20" t="s">
        <v>20</v>
      </c>
      <c r="K84" s="20" t="s">
        <v>21</v>
      </c>
      <c r="L84" s="20" t="s">
        <v>30</v>
      </c>
      <c r="M84" s="20" t="s">
        <v>55</v>
      </c>
      <c r="N84" s="4"/>
      <c r="O84" s="4"/>
      <c r="P84" s="4"/>
      <c r="Q84" s="4"/>
      <c r="R84" s="4"/>
      <c r="S84" s="4"/>
      <c r="T84" s="4"/>
      <c r="U84" s="4"/>
      <c r="V84" s="4"/>
      <c r="W84" s="4"/>
      <c r="X84" s="4"/>
    </row>
    <row r="85" spans="1:223" s="3" customFormat="1" ht="24.95" customHeight="1" x14ac:dyDescent="0.15">
      <c r="A85" s="18">
        <v>83</v>
      </c>
      <c r="B85" s="19">
        <v>1032012425038</v>
      </c>
      <c r="C85" s="20" t="s">
        <v>13</v>
      </c>
      <c r="D85" s="20" t="s">
        <v>324</v>
      </c>
      <c r="E85" s="27" t="s">
        <v>703</v>
      </c>
      <c r="F85" s="20" t="s">
        <v>52</v>
      </c>
      <c r="G85" s="20" t="s">
        <v>245</v>
      </c>
      <c r="H85" s="20" t="s">
        <v>325</v>
      </c>
      <c r="I85" s="27" t="s">
        <v>711</v>
      </c>
      <c r="J85" s="20" t="s">
        <v>20</v>
      </c>
      <c r="K85" s="20" t="s">
        <v>21</v>
      </c>
      <c r="L85" s="27" t="s">
        <v>702</v>
      </c>
      <c r="M85" s="20" t="s">
        <v>55</v>
      </c>
      <c r="N85" s="4"/>
      <c r="O85" s="4"/>
      <c r="P85" s="4"/>
      <c r="Q85" s="4"/>
      <c r="R85" s="4"/>
      <c r="S85" s="4"/>
      <c r="T85" s="4"/>
      <c r="U85" s="4"/>
      <c r="V85" s="4"/>
      <c r="W85" s="4"/>
      <c r="X85" s="4"/>
    </row>
    <row r="86" spans="1:223" s="3" customFormat="1" ht="24.95" customHeight="1" x14ac:dyDescent="0.15">
      <c r="A86" s="18">
        <v>84</v>
      </c>
      <c r="B86" s="19">
        <v>1032012425049</v>
      </c>
      <c r="C86" s="20" t="s">
        <v>13</v>
      </c>
      <c r="D86" s="20" t="s">
        <v>326</v>
      </c>
      <c r="E86" s="20" t="s">
        <v>100</v>
      </c>
      <c r="F86" s="20" t="s">
        <v>58</v>
      </c>
      <c r="G86" s="20" t="s">
        <v>245</v>
      </c>
      <c r="H86" s="20" t="s">
        <v>327</v>
      </c>
      <c r="I86" s="20" t="s">
        <v>328</v>
      </c>
      <c r="J86" s="20" t="s">
        <v>20</v>
      </c>
      <c r="K86" s="20" t="s">
        <v>21</v>
      </c>
      <c r="L86" s="20" t="s">
        <v>30</v>
      </c>
      <c r="M86" s="20" t="s">
        <v>55</v>
      </c>
      <c r="N86" s="4"/>
      <c r="O86" s="4"/>
      <c r="P86" s="4"/>
      <c r="Q86" s="4"/>
      <c r="R86" s="4"/>
      <c r="S86" s="4"/>
      <c r="T86" s="4"/>
      <c r="U86" s="4"/>
      <c r="V86" s="4"/>
      <c r="W86" s="4"/>
      <c r="X86" s="4"/>
    </row>
    <row r="87" spans="1:223" s="3" customFormat="1" ht="24.95" customHeight="1" x14ac:dyDescent="0.15">
      <c r="A87" s="18">
        <v>85</v>
      </c>
      <c r="B87" s="19">
        <v>1032012425050</v>
      </c>
      <c r="C87" s="20" t="s">
        <v>13</v>
      </c>
      <c r="D87" s="20" t="s">
        <v>329</v>
      </c>
      <c r="E87" s="20" t="s">
        <v>57</v>
      </c>
      <c r="F87" s="20" t="s">
        <v>58</v>
      </c>
      <c r="G87" s="20" t="s">
        <v>245</v>
      </c>
      <c r="H87" s="20" t="s">
        <v>330</v>
      </c>
      <c r="I87" s="20" t="s">
        <v>331</v>
      </c>
      <c r="J87" s="20" t="s">
        <v>20</v>
      </c>
      <c r="K87" s="20" t="s">
        <v>21</v>
      </c>
      <c r="L87" s="20" t="s">
        <v>30</v>
      </c>
      <c r="M87" s="20" t="s">
        <v>55</v>
      </c>
      <c r="N87" s="4"/>
      <c r="O87" s="4"/>
      <c r="P87" s="4"/>
      <c r="Q87" s="4"/>
      <c r="R87" s="4"/>
      <c r="S87" s="4"/>
      <c r="T87" s="4"/>
      <c r="U87" s="4"/>
      <c r="V87" s="4"/>
      <c r="W87" s="4"/>
      <c r="X87" s="4"/>
    </row>
    <row r="88" spans="1:223" s="3" customFormat="1" ht="24.95" customHeight="1" x14ac:dyDescent="0.15">
      <c r="A88" s="18">
        <v>86</v>
      </c>
      <c r="B88" s="19">
        <v>1032012425051</v>
      </c>
      <c r="C88" s="20" t="s">
        <v>13</v>
      </c>
      <c r="D88" s="20" t="s">
        <v>332</v>
      </c>
      <c r="E88" s="20" t="s">
        <v>173</v>
      </c>
      <c r="F88" s="20" t="s">
        <v>58</v>
      </c>
      <c r="G88" s="20" t="s">
        <v>245</v>
      </c>
      <c r="H88" s="20" t="s">
        <v>333</v>
      </c>
      <c r="I88" s="20" t="s">
        <v>334</v>
      </c>
      <c r="J88" s="20" t="s">
        <v>20</v>
      </c>
      <c r="K88" s="20" t="s">
        <v>21</v>
      </c>
      <c r="L88" s="20" t="s">
        <v>30</v>
      </c>
      <c r="M88" s="20" t="s">
        <v>55</v>
      </c>
      <c r="N88" s="4"/>
      <c r="O88" s="4"/>
      <c r="P88" s="4"/>
      <c r="Q88" s="4"/>
      <c r="R88" s="4"/>
      <c r="S88" s="4"/>
      <c r="T88" s="4"/>
      <c r="U88" s="4"/>
      <c r="V88" s="4"/>
      <c r="W88" s="4"/>
      <c r="X88" s="4"/>
    </row>
    <row r="89" spans="1:223" s="4" customFormat="1" ht="24.95" customHeight="1" x14ac:dyDescent="0.15">
      <c r="A89" s="18">
        <v>87</v>
      </c>
      <c r="B89" s="19">
        <v>1032012425052</v>
      </c>
      <c r="C89" s="20" t="s">
        <v>13</v>
      </c>
      <c r="D89" s="20" t="s">
        <v>335</v>
      </c>
      <c r="E89" s="20" t="s">
        <v>57</v>
      </c>
      <c r="F89" s="20" t="s">
        <v>58</v>
      </c>
      <c r="G89" s="20" t="s">
        <v>245</v>
      </c>
      <c r="H89" s="20" t="s">
        <v>336</v>
      </c>
      <c r="I89" s="20" t="s">
        <v>337</v>
      </c>
      <c r="J89" s="20" t="s">
        <v>20</v>
      </c>
      <c r="K89" s="20" t="s">
        <v>21</v>
      </c>
      <c r="L89" s="20" t="s">
        <v>30</v>
      </c>
      <c r="M89" s="20" t="s">
        <v>55</v>
      </c>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3"/>
      <c r="CE89" s="3"/>
      <c r="CF89" s="3"/>
      <c r="CG89" s="3"/>
      <c r="CH89" s="3"/>
      <c r="CI89" s="3"/>
      <c r="CJ89" s="3"/>
      <c r="CK89" s="3"/>
      <c r="CL89" s="3"/>
      <c r="CM89" s="3"/>
      <c r="CN89" s="3"/>
      <c r="CO89" s="3"/>
      <c r="CP89" s="3"/>
      <c r="CQ89" s="3"/>
      <c r="CR89" s="3"/>
      <c r="CS89" s="3"/>
      <c r="CT89" s="3"/>
      <c r="CU89" s="3"/>
      <c r="CV89" s="3"/>
      <c r="CW89" s="3"/>
      <c r="CX89" s="3"/>
      <c r="CY89" s="3"/>
      <c r="CZ89" s="3"/>
      <c r="DA89" s="3"/>
      <c r="DB89" s="3"/>
      <c r="DC89" s="3"/>
      <c r="DD89" s="3"/>
      <c r="DE89" s="3"/>
      <c r="DF89" s="3"/>
      <c r="DG89" s="3"/>
      <c r="DH89" s="3"/>
      <c r="DI89" s="3"/>
      <c r="DJ89" s="3"/>
      <c r="DK89" s="3"/>
      <c r="DL89" s="3"/>
      <c r="DM89" s="3"/>
      <c r="DN89" s="3"/>
      <c r="DO89" s="3"/>
      <c r="DP89" s="3"/>
      <c r="DQ89" s="3"/>
      <c r="DR89" s="3"/>
      <c r="DS89" s="3"/>
      <c r="DT89" s="3"/>
      <c r="DU89" s="3"/>
      <c r="DV89" s="3"/>
      <c r="DW89" s="3"/>
      <c r="DX89" s="3"/>
      <c r="DY89" s="3"/>
      <c r="DZ89" s="3"/>
      <c r="EA89" s="3"/>
      <c r="EB89" s="3"/>
      <c r="EC89" s="3"/>
      <c r="ED89" s="3"/>
      <c r="EE89" s="3"/>
      <c r="EF89" s="3"/>
      <c r="EG89" s="3"/>
      <c r="EH89" s="3"/>
      <c r="EI89" s="3"/>
      <c r="EJ89" s="3"/>
      <c r="EK89" s="3"/>
      <c r="EL89" s="3"/>
      <c r="EM89" s="3"/>
      <c r="EN89" s="3"/>
      <c r="EO89" s="3"/>
      <c r="EP89" s="3"/>
      <c r="EQ89" s="3"/>
      <c r="ER89" s="3"/>
      <c r="ES89" s="3"/>
      <c r="ET89" s="3"/>
      <c r="EU89" s="3"/>
      <c r="EV89" s="3"/>
      <c r="EW89" s="3"/>
      <c r="EX89" s="3"/>
      <c r="EY89" s="3"/>
      <c r="EZ89" s="3"/>
      <c r="FA89" s="3"/>
      <c r="FB89" s="3"/>
      <c r="FC89" s="3"/>
      <c r="FD89" s="3"/>
      <c r="FE89" s="3"/>
      <c r="FF89" s="3"/>
      <c r="FG89" s="3"/>
      <c r="FH89" s="3"/>
      <c r="FI89" s="3"/>
      <c r="FJ89" s="3"/>
      <c r="FK89" s="3"/>
      <c r="FL89" s="3"/>
      <c r="FM89" s="3"/>
      <c r="FN89" s="3"/>
      <c r="FO89" s="3"/>
      <c r="FP89" s="3"/>
      <c r="FQ89" s="3"/>
      <c r="FR89" s="3"/>
      <c r="FS89" s="3"/>
      <c r="FT89" s="3"/>
      <c r="FU89" s="3"/>
      <c r="FV89" s="3"/>
      <c r="FW89" s="3"/>
      <c r="FX89" s="3"/>
      <c r="FY89" s="3"/>
      <c r="FZ89" s="3"/>
      <c r="GA89" s="3"/>
      <c r="GB89" s="3"/>
      <c r="GC89" s="3"/>
      <c r="GD89" s="3"/>
      <c r="GE89" s="3"/>
      <c r="GF89" s="3"/>
      <c r="GG89" s="3"/>
      <c r="GH89" s="3"/>
      <c r="GI89" s="3"/>
      <c r="GJ89" s="3"/>
      <c r="GK89" s="3"/>
      <c r="GL89" s="3"/>
      <c r="GM89" s="3"/>
      <c r="GN89" s="3"/>
      <c r="GO89" s="3"/>
      <c r="GP89" s="3"/>
      <c r="GQ89" s="3"/>
      <c r="GR89" s="3"/>
      <c r="GS89" s="3"/>
      <c r="GT89" s="3"/>
      <c r="GU89" s="3"/>
      <c r="GV89" s="3"/>
      <c r="GW89" s="3"/>
      <c r="GX89" s="3"/>
      <c r="GY89" s="3"/>
      <c r="GZ89" s="3"/>
      <c r="HA89" s="3"/>
      <c r="HB89" s="3"/>
      <c r="HC89" s="3"/>
      <c r="HD89" s="3"/>
      <c r="HE89" s="3"/>
      <c r="HF89" s="3"/>
      <c r="HG89" s="3"/>
      <c r="HH89" s="3"/>
      <c r="HI89" s="3"/>
      <c r="HJ89" s="3"/>
      <c r="HK89" s="3"/>
      <c r="HL89" s="3"/>
      <c r="HM89" s="3"/>
      <c r="HN89" s="3"/>
      <c r="HO89" s="3"/>
    </row>
    <row r="90" spans="1:223" s="4" customFormat="1" ht="24.95" customHeight="1" x14ac:dyDescent="0.15">
      <c r="A90" s="18">
        <v>88</v>
      </c>
      <c r="B90" s="19">
        <v>1032012425053</v>
      </c>
      <c r="C90" s="20" t="s">
        <v>13</v>
      </c>
      <c r="D90" s="20" t="s">
        <v>338</v>
      </c>
      <c r="E90" s="20" t="s">
        <v>108</v>
      </c>
      <c r="F90" s="20" t="s">
        <v>58</v>
      </c>
      <c r="G90" s="20" t="s">
        <v>245</v>
      </c>
      <c r="H90" s="20" t="s">
        <v>339</v>
      </c>
      <c r="I90" s="20" t="s">
        <v>340</v>
      </c>
      <c r="J90" s="20" t="s">
        <v>20</v>
      </c>
      <c r="K90" s="20" t="s">
        <v>21</v>
      </c>
      <c r="L90" s="20" t="s">
        <v>30</v>
      </c>
      <c r="M90" s="20" t="s">
        <v>55</v>
      </c>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3"/>
      <c r="CE90" s="3"/>
      <c r="CF90" s="3"/>
      <c r="CG90" s="3"/>
      <c r="CH90" s="3"/>
      <c r="CI90" s="3"/>
      <c r="CJ90" s="3"/>
      <c r="CK90" s="3"/>
      <c r="CL90" s="3"/>
      <c r="CM90" s="3"/>
      <c r="CN90" s="3"/>
      <c r="CO90" s="3"/>
      <c r="CP90" s="3"/>
      <c r="CQ90" s="3"/>
      <c r="CR90" s="3"/>
      <c r="CS90" s="3"/>
      <c r="CT90" s="3"/>
      <c r="CU90" s="3"/>
      <c r="CV90" s="3"/>
      <c r="CW90" s="3"/>
      <c r="CX90" s="3"/>
      <c r="CY90" s="3"/>
      <c r="CZ90" s="3"/>
      <c r="DA90" s="3"/>
      <c r="DB90" s="3"/>
      <c r="DC90" s="3"/>
      <c r="DD90" s="3"/>
      <c r="DE90" s="3"/>
      <c r="DF90" s="3"/>
      <c r="DG90" s="3"/>
      <c r="DH90" s="3"/>
      <c r="DI90" s="3"/>
      <c r="DJ90" s="3"/>
      <c r="DK90" s="3"/>
      <c r="DL90" s="3"/>
      <c r="DM90" s="3"/>
      <c r="DN90" s="3"/>
      <c r="DO90" s="3"/>
      <c r="DP90" s="3"/>
      <c r="DQ90" s="3"/>
      <c r="DR90" s="3"/>
      <c r="DS90" s="3"/>
      <c r="DT90" s="3"/>
      <c r="DU90" s="3"/>
      <c r="DV90" s="3"/>
      <c r="DW90" s="3"/>
      <c r="DX90" s="3"/>
      <c r="DY90" s="3"/>
      <c r="DZ90" s="3"/>
      <c r="EA90" s="3"/>
      <c r="EB90" s="3"/>
      <c r="EC90" s="3"/>
      <c r="ED90" s="3"/>
      <c r="EE90" s="3"/>
      <c r="EF90" s="3"/>
      <c r="EG90" s="3"/>
      <c r="EH90" s="3"/>
      <c r="EI90" s="3"/>
      <c r="EJ90" s="3"/>
      <c r="EK90" s="3"/>
      <c r="EL90" s="3"/>
      <c r="EM90" s="3"/>
      <c r="EN90" s="3"/>
      <c r="EO90" s="3"/>
      <c r="EP90" s="3"/>
      <c r="EQ90" s="3"/>
      <c r="ER90" s="3"/>
      <c r="ES90" s="3"/>
      <c r="ET90" s="3"/>
      <c r="EU90" s="3"/>
      <c r="EV90" s="3"/>
      <c r="EW90" s="3"/>
      <c r="EX90" s="3"/>
      <c r="EY90" s="3"/>
      <c r="EZ90" s="3"/>
      <c r="FA90" s="3"/>
      <c r="FB90" s="3"/>
      <c r="FC90" s="3"/>
      <c r="FD90" s="3"/>
      <c r="FE90" s="3"/>
      <c r="FF90" s="3"/>
      <c r="FG90" s="3"/>
      <c r="FH90" s="3"/>
      <c r="FI90" s="3"/>
      <c r="FJ90" s="3"/>
      <c r="FK90" s="3"/>
      <c r="FL90" s="3"/>
      <c r="FM90" s="3"/>
      <c r="FN90" s="3"/>
      <c r="FO90" s="3"/>
      <c r="FP90" s="3"/>
      <c r="FQ90" s="3"/>
      <c r="FR90" s="3"/>
      <c r="FS90" s="3"/>
      <c r="FT90" s="3"/>
      <c r="FU90" s="3"/>
      <c r="FV90" s="3"/>
      <c r="FW90" s="3"/>
      <c r="FX90" s="3"/>
      <c r="FY90" s="3"/>
      <c r="FZ90" s="3"/>
      <c r="GA90" s="3"/>
      <c r="GB90" s="3"/>
      <c r="GC90" s="3"/>
      <c r="GD90" s="3"/>
      <c r="GE90" s="3"/>
      <c r="GF90" s="3"/>
      <c r="GG90" s="3"/>
      <c r="GH90" s="3"/>
      <c r="GI90" s="3"/>
      <c r="GJ90" s="3"/>
      <c r="GK90" s="3"/>
      <c r="GL90" s="3"/>
      <c r="GM90" s="3"/>
      <c r="GN90" s="3"/>
      <c r="GO90" s="3"/>
      <c r="GP90" s="3"/>
      <c r="GQ90" s="3"/>
      <c r="GR90" s="3"/>
      <c r="GS90" s="3"/>
      <c r="GT90" s="3"/>
      <c r="GU90" s="3"/>
      <c r="GV90" s="3"/>
      <c r="GW90" s="3"/>
      <c r="GX90" s="3"/>
      <c r="GY90" s="3"/>
      <c r="GZ90" s="3"/>
      <c r="HA90" s="3"/>
      <c r="HB90" s="3"/>
      <c r="HC90" s="3"/>
      <c r="HD90" s="3"/>
      <c r="HE90" s="3"/>
      <c r="HF90" s="3"/>
      <c r="HG90" s="3"/>
      <c r="HH90" s="3"/>
      <c r="HI90" s="3"/>
      <c r="HJ90" s="3"/>
      <c r="HK90" s="3"/>
      <c r="HL90" s="3"/>
      <c r="HM90" s="3"/>
      <c r="HN90" s="3"/>
      <c r="HO90" s="3"/>
    </row>
    <row r="91" spans="1:223" s="4" customFormat="1" ht="24.95" customHeight="1" x14ac:dyDescent="0.15">
      <c r="A91" s="18">
        <v>89</v>
      </c>
      <c r="B91" s="19">
        <v>1032012425054</v>
      </c>
      <c r="C91" s="20" t="s">
        <v>13</v>
      </c>
      <c r="D91" s="20" t="s">
        <v>341</v>
      </c>
      <c r="E91" s="20" t="s">
        <v>120</v>
      </c>
      <c r="F91" s="20" t="s">
        <v>58</v>
      </c>
      <c r="G91" s="20" t="s">
        <v>245</v>
      </c>
      <c r="H91" s="20" t="s">
        <v>342</v>
      </c>
      <c r="I91" s="20" t="s">
        <v>343</v>
      </c>
      <c r="J91" s="20" t="s">
        <v>20</v>
      </c>
      <c r="K91" s="20" t="s">
        <v>21</v>
      </c>
      <c r="L91" s="20" t="s">
        <v>30</v>
      </c>
      <c r="M91" s="20" t="s">
        <v>55</v>
      </c>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3"/>
      <c r="CE91" s="3"/>
      <c r="CF91" s="3"/>
      <c r="CG91" s="3"/>
      <c r="CH91" s="3"/>
      <c r="CI91" s="3"/>
      <c r="CJ91" s="3"/>
      <c r="CK91" s="3"/>
      <c r="CL91" s="3"/>
      <c r="CM91" s="3"/>
      <c r="CN91" s="3"/>
      <c r="CO91" s="3"/>
      <c r="CP91" s="3"/>
      <c r="CQ91" s="3"/>
      <c r="CR91" s="3"/>
      <c r="CS91" s="3"/>
      <c r="CT91" s="3"/>
      <c r="CU91" s="3"/>
      <c r="CV91" s="3"/>
      <c r="CW91" s="3"/>
      <c r="CX91" s="3"/>
      <c r="CY91" s="3"/>
      <c r="CZ91" s="3"/>
      <c r="DA91" s="3"/>
      <c r="DB91" s="3"/>
      <c r="DC91" s="3"/>
      <c r="DD91" s="3"/>
      <c r="DE91" s="3"/>
      <c r="DF91" s="3"/>
      <c r="DG91" s="3"/>
      <c r="DH91" s="3"/>
      <c r="DI91" s="3"/>
      <c r="DJ91" s="3"/>
      <c r="DK91" s="3"/>
      <c r="DL91" s="3"/>
      <c r="DM91" s="3"/>
      <c r="DN91" s="3"/>
      <c r="DO91" s="3"/>
      <c r="DP91" s="3"/>
      <c r="DQ91" s="3"/>
      <c r="DR91" s="3"/>
      <c r="DS91" s="3"/>
      <c r="DT91" s="3"/>
      <c r="DU91" s="3"/>
      <c r="DV91" s="3"/>
      <c r="DW91" s="3"/>
      <c r="DX91" s="3"/>
      <c r="DY91" s="3"/>
      <c r="DZ91" s="3"/>
      <c r="EA91" s="3"/>
      <c r="EB91" s="3"/>
      <c r="EC91" s="3"/>
      <c r="ED91" s="3"/>
      <c r="EE91" s="3"/>
      <c r="EF91" s="3"/>
      <c r="EG91" s="3"/>
      <c r="EH91" s="3"/>
      <c r="EI91" s="3"/>
      <c r="EJ91" s="3"/>
      <c r="EK91" s="3"/>
      <c r="EL91" s="3"/>
      <c r="EM91" s="3"/>
      <c r="EN91" s="3"/>
      <c r="EO91" s="3"/>
      <c r="EP91" s="3"/>
      <c r="EQ91" s="3"/>
      <c r="ER91" s="3"/>
      <c r="ES91" s="3"/>
      <c r="ET91" s="3"/>
      <c r="EU91" s="3"/>
      <c r="EV91" s="3"/>
      <c r="EW91" s="3"/>
      <c r="EX91" s="3"/>
      <c r="EY91" s="3"/>
      <c r="EZ91" s="3"/>
      <c r="FA91" s="3"/>
      <c r="FB91" s="3"/>
      <c r="FC91" s="3"/>
      <c r="FD91" s="3"/>
      <c r="FE91" s="3"/>
      <c r="FF91" s="3"/>
      <c r="FG91" s="3"/>
      <c r="FH91" s="3"/>
      <c r="FI91" s="3"/>
      <c r="FJ91" s="3"/>
      <c r="FK91" s="3"/>
      <c r="FL91" s="3"/>
      <c r="FM91" s="3"/>
      <c r="FN91" s="3"/>
      <c r="FO91" s="3"/>
      <c r="FP91" s="3"/>
      <c r="FQ91" s="3"/>
      <c r="FR91" s="3"/>
      <c r="FS91" s="3"/>
      <c r="FT91" s="3"/>
      <c r="FU91" s="3"/>
      <c r="FV91" s="3"/>
      <c r="FW91" s="3"/>
      <c r="FX91" s="3"/>
      <c r="FY91" s="3"/>
      <c r="FZ91" s="3"/>
      <c r="GA91" s="3"/>
      <c r="GB91" s="3"/>
      <c r="GC91" s="3"/>
      <c r="GD91" s="3"/>
      <c r="GE91" s="3"/>
      <c r="GF91" s="3"/>
      <c r="GG91" s="3"/>
      <c r="GH91" s="3"/>
      <c r="GI91" s="3"/>
      <c r="GJ91" s="3"/>
      <c r="GK91" s="3"/>
      <c r="GL91" s="3"/>
      <c r="GM91" s="3"/>
      <c r="GN91" s="3"/>
      <c r="GO91" s="3"/>
      <c r="GP91" s="3"/>
      <c r="GQ91" s="3"/>
      <c r="GR91" s="3"/>
      <c r="GS91" s="3"/>
      <c r="GT91" s="3"/>
      <c r="GU91" s="3"/>
      <c r="GV91" s="3"/>
      <c r="GW91" s="3"/>
      <c r="GX91" s="3"/>
      <c r="GY91" s="3"/>
      <c r="GZ91" s="3"/>
      <c r="HA91" s="3"/>
      <c r="HB91" s="3"/>
      <c r="HC91" s="3"/>
      <c r="HD91" s="3"/>
      <c r="HE91" s="3"/>
      <c r="HF91" s="3"/>
      <c r="HG91" s="3"/>
      <c r="HH91" s="3"/>
      <c r="HI91" s="3"/>
      <c r="HJ91" s="3"/>
      <c r="HK91" s="3"/>
      <c r="HL91" s="3"/>
      <c r="HM91" s="3"/>
      <c r="HN91" s="3"/>
      <c r="HO91" s="3"/>
    </row>
    <row r="92" spans="1:223" s="3" customFormat="1" ht="24.95" customHeight="1" x14ac:dyDescent="0.15">
      <c r="A92" s="18">
        <v>90</v>
      </c>
      <c r="B92" s="19">
        <v>1032012425055</v>
      </c>
      <c r="C92" s="20" t="s">
        <v>13</v>
      </c>
      <c r="D92" s="20" t="s">
        <v>344</v>
      </c>
      <c r="E92" s="20" t="s">
        <v>116</v>
      </c>
      <c r="F92" s="20" t="s">
        <v>58</v>
      </c>
      <c r="G92" s="20" t="s">
        <v>245</v>
      </c>
      <c r="H92" s="20" t="s">
        <v>345</v>
      </c>
      <c r="I92" s="20" t="s">
        <v>346</v>
      </c>
      <c r="J92" s="20" t="s">
        <v>20</v>
      </c>
      <c r="K92" s="20" t="s">
        <v>21</v>
      </c>
      <c r="L92" s="20" t="s">
        <v>30</v>
      </c>
      <c r="M92" s="20" t="s">
        <v>55</v>
      </c>
      <c r="N92" s="4"/>
      <c r="O92" s="4"/>
      <c r="P92" s="4"/>
      <c r="Q92" s="4"/>
      <c r="R92" s="4"/>
      <c r="S92" s="4"/>
      <c r="T92" s="4"/>
      <c r="U92" s="4"/>
      <c r="V92" s="4"/>
      <c r="W92" s="4"/>
      <c r="X92" s="4"/>
    </row>
    <row r="93" spans="1:223" s="3" customFormat="1" ht="24.95" customHeight="1" x14ac:dyDescent="0.15">
      <c r="A93" s="18">
        <v>91</v>
      </c>
      <c r="B93" s="19">
        <v>1032012425056</v>
      </c>
      <c r="C93" s="20" t="s">
        <v>13</v>
      </c>
      <c r="D93" s="20" t="s">
        <v>347</v>
      </c>
      <c r="E93" s="20" t="s">
        <v>100</v>
      </c>
      <c r="F93" s="20" t="s">
        <v>58</v>
      </c>
      <c r="G93" s="20" t="s">
        <v>245</v>
      </c>
      <c r="H93" s="20" t="s">
        <v>348</v>
      </c>
      <c r="I93" s="20" t="s">
        <v>349</v>
      </c>
      <c r="J93" s="20" t="s">
        <v>20</v>
      </c>
      <c r="K93" s="20" t="s">
        <v>21</v>
      </c>
      <c r="L93" s="20" t="s">
        <v>30</v>
      </c>
      <c r="M93" s="20" t="s">
        <v>55</v>
      </c>
      <c r="N93" s="4"/>
      <c r="O93" s="4"/>
      <c r="P93" s="4"/>
      <c r="Q93" s="4"/>
      <c r="R93" s="4"/>
      <c r="S93" s="4"/>
      <c r="T93" s="4"/>
      <c r="U93" s="4"/>
      <c r="V93" s="4"/>
      <c r="W93" s="4"/>
      <c r="X93" s="4"/>
    </row>
    <row r="94" spans="1:223" s="3" customFormat="1" ht="24.95" customHeight="1" x14ac:dyDescent="0.15">
      <c r="A94" s="18">
        <v>92</v>
      </c>
      <c r="B94" s="19">
        <v>1032012425057</v>
      </c>
      <c r="C94" s="20" t="s">
        <v>13</v>
      </c>
      <c r="D94" s="20" t="s">
        <v>350</v>
      </c>
      <c r="E94" s="20" t="s">
        <v>351</v>
      </c>
      <c r="F94" s="20" t="s">
        <v>58</v>
      </c>
      <c r="G94" s="20" t="s">
        <v>245</v>
      </c>
      <c r="H94" s="20" t="s">
        <v>352</v>
      </c>
      <c r="I94" s="20" t="s">
        <v>353</v>
      </c>
      <c r="J94" s="20" t="s">
        <v>20</v>
      </c>
      <c r="K94" s="20" t="s">
        <v>21</v>
      </c>
      <c r="L94" s="20" t="s">
        <v>30</v>
      </c>
      <c r="M94" s="20" t="s">
        <v>55</v>
      </c>
      <c r="N94" s="4"/>
      <c r="O94" s="4"/>
      <c r="P94" s="4"/>
      <c r="Q94" s="4"/>
      <c r="R94" s="4"/>
      <c r="S94" s="4"/>
      <c r="T94" s="4"/>
      <c r="U94" s="4"/>
      <c r="V94" s="4"/>
      <c r="W94" s="4"/>
      <c r="X94" s="4"/>
    </row>
    <row r="95" spans="1:223" s="3" customFormat="1" ht="24.95" customHeight="1" x14ac:dyDescent="0.15">
      <c r="A95" s="18">
        <v>93</v>
      </c>
      <c r="B95" s="19">
        <v>1032012425058</v>
      </c>
      <c r="C95" s="20" t="s">
        <v>13</v>
      </c>
      <c r="D95" s="20" t="s">
        <v>354</v>
      </c>
      <c r="E95" s="20" t="s">
        <v>112</v>
      </c>
      <c r="F95" s="20" t="s">
        <v>58</v>
      </c>
      <c r="G95" s="20" t="s">
        <v>245</v>
      </c>
      <c r="H95" s="20" t="s">
        <v>355</v>
      </c>
      <c r="I95" s="20" t="s">
        <v>356</v>
      </c>
      <c r="J95" s="20" t="s">
        <v>20</v>
      </c>
      <c r="K95" s="20" t="s">
        <v>21</v>
      </c>
      <c r="L95" s="20" t="s">
        <v>30</v>
      </c>
      <c r="M95" s="20" t="s">
        <v>55</v>
      </c>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row>
    <row r="96" spans="1:223" s="3" customFormat="1" ht="24.95" customHeight="1" x14ac:dyDescent="0.15">
      <c r="A96" s="18">
        <v>94</v>
      </c>
      <c r="B96" s="19">
        <v>1032012425059</v>
      </c>
      <c r="C96" s="20" t="s">
        <v>13</v>
      </c>
      <c r="D96" s="20" t="s">
        <v>357</v>
      </c>
      <c r="E96" s="20" t="s">
        <v>358</v>
      </c>
      <c r="F96" s="20" t="s">
        <v>58</v>
      </c>
      <c r="G96" s="20" t="s">
        <v>245</v>
      </c>
      <c r="H96" s="20" t="s">
        <v>359</v>
      </c>
      <c r="I96" s="20" t="s">
        <v>360</v>
      </c>
      <c r="J96" s="20" t="s">
        <v>20</v>
      </c>
      <c r="K96" s="20" t="s">
        <v>21</v>
      </c>
      <c r="L96" s="20" t="s">
        <v>30</v>
      </c>
      <c r="M96" s="20" t="s">
        <v>55</v>
      </c>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row>
    <row r="97" spans="1:223" s="3" customFormat="1" ht="24.95" customHeight="1" x14ac:dyDescent="0.15">
      <c r="A97" s="18">
        <v>95</v>
      </c>
      <c r="B97" s="19">
        <v>1032012425060</v>
      </c>
      <c r="C97" s="20" t="s">
        <v>13</v>
      </c>
      <c r="D97" s="20" t="s">
        <v>361</v>
      </c>
      <c r="E97" s="20" t="s">
        <v>284</v>
      </c>
      <c r="F97" s="20" t="s">
        <v>58</v>
      </c>
      <c r="G97" s="20" t="s">
        <v>245</v>
      </c>
      <c r="H97" s="20" t="s">
        <v>362</v>
      </c>
      <c r="I97" s="20" t="s">
        <v>363</v>
      </c>
      <c r="J97" s="20" t="s">
        <v>20</v>
      </c>
      <c r="K97" s="20" t="s">
        <v>21</v>
      </c>
      <c r="L97" s="20" t="s">
        <v>30</v>
      </c>
      <c r="M97" s="20" t="s">
        <v>55</v>
      </c>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row>
    <row r="98" spans="1:223" s="3" customFormat="1" ht="24.95" customHeight="1" x14ac:dyDescent="0.15">
      <c r="A98" s="18">
        <v>96</v>
      </c>
      <c r="B98" s="19">
        <v>1032012425061</v>
      </c>
      <c r="C98" s="20" t="s">
        <v>13</v>
      </c>
      <c r="D98" s="20" t="s">
        <v>364</v>
      </c>
      <c r="E98" s="20" t="s">
        <v>120</v>
      </c>
      <c r="F98" s="20" t="s">
        <v>58</v>
      </c>
      <c r="G98" s="20" t="s">
        <v>245</v>
      </c>
      <c r="H98" s="20" t="s">
        <v>365</v>
      </c>
      <c r="I98" s="20" t="s">
        <v>366</v>
      </c>
      <c r="J98" s="20" t="s">
        <v>20</v>
      </c>
      <c r="K98" s="20" t="s">
        <v>21</v>
      </c>
      <c r="L98" s="20" t="s">
        <v>30</v>
      </c>
      <c r="M98" s="20" t="s">
        <v>55</v>
      </c>
      <c r="N98" s="4"/>
      <c r="O98" s="4"/>
      <c r="P98" s="4"/>
      <c r="Q98" s="4"/>
      <c r="R98" s="4"/>
      <c r="S98" s="4"/>
      <c r="T98" s="4"/>
      <c r="U98" s="4"/>
      <c r="V98" s="4"/>
      <c r="W98" s="4"/>
      <c r="X98" s="4"/>
    </row>
    <row r="99" spans="1:223" s="3" customFormat="1" ht="24.95" customHeight="1" x14ac:dyDescent="0.15">
      <c r="A99" s="18">
        <v>97</v>
      </c>
      <c r="B99" s="19">
        <v>1032012425062</v>
      </c>
      <c r="C99" s="20" t="s">
        <v>13</v>
      </c>
      <c r="D99" s="20" t="s">
        <v>367</v>
      </c>
      <c r="E99" s="20" t="s">
        <v>45</v>
      </c>
      <c r="F99" s="20" t="s">
        <v>58</v>
      </c>
      <c r="G99" s="20" t="s">
        <v>245</v>
      </c>
      <c r="H99" s="20" t="s">
        <v>368</v>
      </c>
      <c r="I99" s="20" t="s">
        <v>369</v>
      </c>
      <c r="J99" s="20" t="s">
        <v>20</v>
      </c>
      <c r="K99" s="20" t="s">
        <v>21</v>
      </c>
      <c r="L99" s="20" t="s">
        <v>30</v>
      </c>
      <c r="M99" s="20" t="s">
        <v>55</v>
      </c>
      <c r="N99" s="4"/>
      <c r="O99" s="4"/>
      <c r="P99" s="4"/>
      <c r="Q99" s="4"/>
      <c r="R99" s="4"/>
      <c r="S99" s="4"/>
      <c r="T99" s="4"/>
      <c r="U99" s="4"/>
      <c r="V99" s="4"/>
      <c r="W99" s="4"/>
      <c r="X99" s="4"/>
    </row>
    <row r="100" spans="1:223" s="3" customFormat="1" ht="24.95" customHeight="1" x14ac:dyDescent="0.15">
      <c r="A100" s="18">
        <v>98</v>
      </c>
      <c r="B100" s="19">
        <v>1032012425070</v>
      </c>
      <c r="C100" s="20" t="s">
        <v>13</v>
      </c>
      <c r="D100" s="20" t="s">
        <v>370</v>
      </c>
      <c r="E100" s="20" t="s">
        <v>371</v>
      </c>
      <c r="F100" s="20" t="s">
        <v>125</v>
      </c>
      <c r="G100" s="20" t="s">
        <v>245</v>
      </c>
      <c r="H100" s="20" t="s">
        <v>372</v>
      </c>
      <c r="I100" s="20" t="s">
        <v>369</v>
      </c>
      <c r="J100" s="20" t="s">
        <v>20</v>
      </c>
      <c r="K100" s="20" t="s">
        <v>21</v>
      </c>
      <c r="L100" s="20" t="s">
        <v>30</v>
      </c>
      <c r="M100" s="20" t="s">
        <v>55</v>
      </c>
      <c r="N100" s="4"/>
      <c r="O100" s="4"/>
      <c r="P100" s="4"/>
      <c r="Q100" s="4"/>
      <c r="R100" s="4"/>
      <c r="S100" s="4"/>
      <c r="T100" s="4"/>
      <c r="U100" s="4"/>
      <c r="V100" s="4"/>
      <c r="W100" s="4"/>
      <c r="X100" s="4"/>
    </row>
    <row r="101" spans="1:223" s="3" customFormat="1" ht="24.95" customHeight="1" x14ac:dyDescent="0.15">
      <c r="A101" s="18">
        <v>99</v>
      </c>
      <c r="B101" s="19">
        <v>1032012425069</v>
      </c>
      <c r="C101" s="20" t="s">
        <v>13</v>
      </c>
      <c r="D101" s="20" t="s">
        <v>373</v>
      </c>
      <c r="E101" s="20" t="s">
        <v>255</v>
      </c>
      <c r="F101" s="20" t="s">
        <v>125</v>
      </c>
      <c r="G101" s="20" t="s">
        <v>245</v>
      </c>
      <c r="H101" s="20" t="s">
        <v>374</v>
      </c>
      <c r="I101" s="20" t="s">
        <v>375</v>
      </c>
      <c r="J101" s="20" t="s">
        <v>20</v>
      </c>
      <c r="K101" s="20" t="s">
        <v>21</v>
      </c>
      <c r="L101" s="20" t="s">
        <v>30</v>
      </c>
      <c r="M101" s="20" t="s">
        <v>55</v>
      </c>
      <c r="N101" s="4"/>
      <c r="O101" s="4"/>
      <c r="P101" s="4"/>
      <c r="Q101" s="4"/>
      <c r="R101" s="4"/>
      <c r="S101" s="4"/>
      <c r="T101" s="4"/>
      <c r="U101" s="4"/>
      <c r="V101" s="4"/>
      <c r="W101" s="4"/>
      <c r="X101" s="4"/>
    </row>
    <row r="102" spans="1:223" s="3" customFormat="1" ht="24.95" customHeight="1" x14ac:dyDescent="0.15">
      <c r="A102" s="18">
        <v>100</v>
      </c>
      <c r="B102" s="19">
        <v>1032012425066</v>
      </c>
      <c r="C102" s="20" t="s">
        <v>13</v>
      </c>
      <c r="D102" s="20" t="s">
        <v>376</v>
      </c>
      <c r="E102" s="20" t="s">
        <v>132</v>
      </c>
      <c r="F102" s="20" t="s">
        <v>125</v>
      </c>
      <c r="G102" s="20" t="s">
        <v>245</v>
      </c>
      <c r="H102" s="20" t="s">
        <v>377</v>
      </c>
      <c r="I102" s="20" t="s">
        <v>378</v>
      </c>
      <c r="J102" s="20" t="s">
        <v>20</v>
      </c>
      <c r="K102" s="20" t="s">
        <v>21</v>
      </c>
      <c r="L102" s="20" t="s">
        <v>30</v>
      </c>
      <c r="M102" s="20" t="s">
        <v>55</v>
      </c>
      <c r="N102" s="4"/>
      <c r="O102" s="4"/>
      <c r="P102" s="4"/>
      <c r="Q102" s="4"/>
      <c r="R102" s="4"/>
      <c r="S102" s="4"/>
      <c r="T102" s="4"/>
      <c r="U102" s="4"/>
      <c r="V102" s="4"/>
      <c r="W102" s="4"/>
      <c r="X102" s="4"/>
    </row>
    <row r="103" spans="1:223" s="3" customFormat="1" ht="24.95" customHeight="1" x14ac:dyDescent="0.15">
      <c r="A103" s="18">
        <v>101</v>
      </c>
      <c r="B103" s="19">
        <v>1032012425064</v>
      </c>
      <c r="C103" s="20" t="s">
        <v>13</v>
      </c>
      <c r="D103" s="20" t="s">
        <v>379</v>
      </c>
      <c r="E103" s="20" t="s">
        <v>128</v>
      </c>
      <c r="F103" s="20" t="s">
        <v>125</v>
      </c>
      <c r="G103" s="20" t="s">
        <v>245</v>
      </c>
      <c r="H103" s="20" t="s">
        <v>380</v>
      </c>
      <c r="I103" s="20" t="s">
        <v>381</v>
      </c>
      <c r="J103" s="20" t="s">
        <v>20</v>
      </c>
      <c r="K103" s="20" t="s">
        <v>21</v>
      </c>
      <c r="L103" s="20" t="s">
        <v>30</v>
      </c>
      <c r="M103" s="20" t="s">
        <v>55</v>
      </c>
      <c r="N103" s="4"/>
      <c r="O103" s="4"/>
      <c r="P103" s="4"/>
      <c r="Q103" s="4"/>
      <c r="R103" s="4"/>
      <c r="S103" s="4"/>
      <c r="T103" s="4"/>
      <c r="U103" s="4"/>
      <c r="V103" s="4"/>
      <c r="W103" s="4"/>
      <c r="X103" s="4"/>
    </row>
    <row r="104" spans="1:223" s="3" customFormat="1" ht="24.95" customHeight="1" x14ac:dyDescent="0.15">
      <c r="A104" s="18">
        <v>102</v>
      </c>
      <c r="B104" s="19">
        <v>1032012425068</v>
      </c>
      <c r="C104" s="20" t="s">
        <v>13</v>
      </c>
      <c r="D104" s="20" t="s">
        <v>382</v>
      </c>
      <c r="E104" s="20" t="s">
        <v>211</v>
      </c>
      <c r="F104" s="20" t="s">
        <v>125</v>
      </c>
      <c r="G104" s="20" t="s">
        <v>245</v>
      </c>
      <c r="H104" s="20" t="s">
        <v>383</v>
      </c>
      <c r="I104" s="20" t="s">
        <v>384</v>
      </c>
      <c r="J104" s="20" t="s">
        <v>20</v>
      </c>
      <c r="K104" s="20" t="s">
        <v>21</v>
      </c>
      <c r="L104" s="20" t="s">
        <v>30</v>
      </c>
      <c r="M104" s="20" t="s">
        <v>55</v>
      </c>
      <c r="N104" s="4"/>
      <c r="O104" s="4"/>
      <c r="P104" s="4"/>
      <c r="Q104" s="4"/>
      <c r="R104" s="4"/>
      <c r="S104" s="4"/>
      <c r="T104" s="4"/>
      <c r="U104" s="4"/>
      <c r="V104" s="4"/>
      <c r="W104" s="4"/>
      <c r="X104" s="4"/>
    </row>
    <row r="105" spans="1:223" s="3" customFormat="1" ht="24.95" customHeight="1" x14ac:dyDescent="0.15">
      <c r="A105" s="18">
        <v>103</v>
      </c>
      <c r="B105" s="19">
        <v>1032012425067</v>
      </c>
      <c r="C105" s="20" t="s">
        <v>13</v>
      </c>
      <c r="D105" s="20" t="s">
        <v>385</v>
      </c>
      <c r="E105" s="20" t="s">
        <v>386</v>
      </c>
      <c r="F105" s="20" t="s">
        <v>125</v>
      </c>
      <c r="G105" s="20" t="s">
        <v>245</v>
      </c>
      <c r="H105" s="20" t="s">
        <v>387</v>
      </c>
      <c r="I105" s="20" t="s">
        <v>388</v>
      </c>
      <c r="J105" s="20" t="s">
        <v>20</v>
      </c>
      <c r="K105" s="20" t="s">
        <v>21</v>
      </c>
      <c r="L105" s="20" t="s">
        <v>30</v>
      </c>
      <c r="M105" s="20" t="s">
        <v>55</v>
      </c>
      <c r="N105" s="4"/>
      <c r="O105" s="4"/>
      <c r="P105" s="4"/>
      <c r="Q105" s="4"/>
      <c r="R105" s="4"/>
      <c r="S105" s="4"/>
      <c r="T105" s="4"/>
      <c r="U105" s="4"/>
      <c r="V105" s="4"/>
      <c r="W105" s="4"/>
      <c r="X105" s="4"/>
    </row>
    <row r="106" spans="1:223" s="4" customFormat="1" ht="24.95" customHeight="1" x14ac:dyDescent="0.15">
      <c r="A106" s="18">
        <v>104</v>
      </c>
      <c r="B106" s="19">
        <v>1032012425071</v>
      </c>
      <c r="C106" s="20" t="s">
        <v>13</v>
      </c>
      <c r="D106" s="20" t="s">
        <v>389</v>
      </c>
      <c r="E106" s="20" t="s">
        <v>390</v>
      </c>
      <c r="F106" s="20" t="s">
        <v>137</v>
      </c>
      <c r="G106" s="20" t="s">
        <v>245</v>
      </c>
      <c r="H106" s="20" t="s">
        <v>391</v>
      </c>
      <c r="I106" s="20" t="s">
        <v>392</v>
      </c>
      <c r="J106" s="20" t="s">
        <v>20</v>
      </c>
      <c r="K106" s="20" t="s">
        <v>21</v>
      </c>
      <c r="L106" s="20" t="s">
        <v>30</v>
      </c>
      <c r="M106" s="20" t="s">
        <v>55</v>
      </c>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3"/>
      <c r="CF106" s="3"/>
      <c r="CG106" s="3"/>
      <c r="CH106" s="3"/>
      <c r="CI106" s="3"/>
      <c r="CJ106" s="3"/>
      <c r="CK106" s="3"/>
      <c r="CL106" s="3"/>
      <c r="CM106" s="3"/>
      <c r="CN106" s="3"/>
      <c r="CO106" s="3"/>
      <c r="CP106" s="3"/>
      <c r="CQ106" s="3"/>
      <c r="CR106" s="3"/>
      <c r="CS106" s="3"/>
      <c r="CT106" s="3"/>
      <c r="CU106" s="3"/>
      <c r="CV106" s="3"/>
      <c r="CW106" s="3"/>
      <c r="CX106" s="3"/>
      <c r="CY106" s="3"/>
      <c r="CZ106" s="3"/>
      <c r="DA106" s="3"/>
      <c r="DB106" s="3"/>
      <c r="DC106" s="3"/>
      <c r="DD106" s="3"/>
      <c r="DE106" s="3"/>
      <c r="DF106" s="3"/>
      <c r="DG106" s="3"/>
      <c r="DH106" s="3"/>
      <c r="DI106" s="3"/>
      <c r="DJ106" s="3"/>
      <c r="DK106" s="3"/>
      <c r="DL106" s="3"/>
      <c r="DM106" s="3"/>
      <c r="DN106" s="3"/>
      <c r="DO106" s="3"/>
      <c r="DP106" s="3"/>
      <c r="DQ106" s="3"/>
      <c r="DR106" s="3"/>
      <c r="DS106" s="3"/>
      <c r="DT106" s="3"/>
      <c r="DU106" s="3"/>
      <c r="DV106" s="3"/>
      <c r="DW106" s="3"/>
      <c r="DX106" s="3"/>
      <c r="DY106" s="3"/>
      <c r="DZ106" s="3"/>
      <c r="EA106" s="3"/>
      <c r="EB106" s="3"/>
      <c r="EC106" s="3"/>
      <c r="ED106" s="3"/>
      <c r="EE106" s="3"/>
      <c r="EF106" s="3"/>
      <c r="EG106" s="3"/>
      <c r="EH106" s="3"/>
      <c r="EI106" s="3"/>
      <c r="EJ106" s="3"/>
      <c r="EK106" s="3"/>
      <c r="EL106" s="3"/>
      <c r="EM106" s="3"/>
      <c r="EN106" s="3"/>
      <c r="EO106" s="3"/>
      <c r="EP106" s="3"/>
      <c r="EQ106" s="3"/>
      <c r="ER106" s="3"/>
      <c r="ES106" s="3"/>
      <c r="ET106" s="3"/>
      <c r="EU106" s="3"/>
      <c r="EV106" s="3"/>
      <c r="EW106" s="3"/>
      <c r="EX106" s="3"/>
      <c r="EY106" s="3"/>
      <c r="EZ106" s="3"/>
      <c r="FA106" s="3"/>
      <c r="FB106" s="3"/>
      <c r="FC106" s="3"/>
      <c r="FD106" s="3"/>
      <c r="FE106" s="3"/>
      <c r="FF106" s="3"/>
      <c r="FG106" s="3"/>
      <c r="FH106" s="3"/>
      <c r="FI106" s="3"/>
      <c r="FJ106" s="3"/>
      <c r="FK106" s="3"/>
      <c r="FL106" s="3"/>
      <c r="FM106" s="3"/>
      <c r="FN106" s="3"/>
      <c r="FO106" s="3"/>
      <c r="FP106" s="3"/>
      <c r="FQ106" s="3"/>
      <c r="FR106" s="3"/>
      <c r="FS106" s="3"/>
      <c r="FT106" s="3"/>
      <c r="FU106" s="3"/>
      <c r="FV106" s="3"/>
      <c r="FW106" s="3"/>
      <c r="FX106" s="3"/>
      <c r="FY106" s="3"/>
      <c r="FZ106" s="3"/>
      <c r="GA106" s="3"/>
      <c r="GB106" s="3"/>
      <c r="GC106" s="3"/>
      <c r="GD106" s="3"/>
      <c r="GE106" s="3"/>
      <c r="GF106" s="3"/>
      <c r="GG106" s="3"/>
      <c r="GH106" s="3"/>
      <c r="GI106" s="3"/>
      <c r="GJ106" s="3"/>
      <c r="GK106" s="3"/>
      <c r="GL106" s="3"/>
      <c r="GM106" s="3"/>
      <c r="GN106" s="3"/>
      <c r="GO106" s="3"/>
      <c r="GP106" s="3"/>
      <c r="GQ106" s="3"/>
      <c r="GR106" s="3"/>
      <c r="GS106" s="3"/>
      <c r="GT106" s="3"/>
      <c r="GU106" s="3"/>
      <c r="GV106" s="3"/>
      <c r="GW106" s="3"/>
      <c r="GX106" s="3"/>
      <c r="GY106" s="3"/>
      <c r="GZ106" s="3"/>
      <c r="HA106" s="3"/>
      <c r="HB106" s="3"/>
      <c r="HC106" s="3"/>
      <c r="HD106" s="3"/>
      <c r="HE106" s="3"/>
      <c r="HF106" s="3"/>
      <c r="HG106" s="3"/>
      <c r="HH106" s="3"/>
      <c r="HI106" s="3"/>
      <c r="HJ106" s="3"/>
      <c r="HK106" s="3"/>
      <c r="HL106" s="3"/>
      <c r="HM106" s="3"/>
      <c r="HN106" s="3"/>
      <c r="HO106" s="3"/>
    </row>
    <row r="107" spans="1:223" s="4" customFormat="1" ht="24.95" customHeight="1" x14ac:dyDescent="0.15">
      <c r="A107" s="18">
        <v>105</v>
      </c>
      <c r="B107" s="19">
        <v>1032012425072</v>
      </c>
      <c r="C107" s="20" t="s">
        <v>13</v>
      </c>
      <c r="D107" s="20" t="s">
        <v>393</v>
      </c>
      <c r="E107" s="20" t="s">
        <v>136</v>
      </c>
      <c r="F107" s="20" t="s">
        <v>137</v>
      </c>
      <c r="G107" s="20" t="s">
        <v>245</v>
      </c>
      <c r="H107" s="20" t="s">
        <v>394</v>
      </c>
      <c r="I107" s="20" t="s">
        <v>395</v>
      </c>
      <c r="J107" s="20" t="s">
        <v>20</v>
      </c>
      <c r="K107" s="20" t="s">
        <v>21</v>
      </c>
      <c r="L107" s="20" t="s">
        <v>30</v>
      </c>
      <c r="M107" s="20" t="s">
        <v>55</v>
      </c>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3"/>
      <c r="CF107" s="3"/>
      <c r="CG107" s="3"/>
      <c r="CH107" s="3"/>
      <c r="CI107" s="3"/>
      <c r="CJ107" s="3"/>
      <c r="CK107" s="3"/>
      <c r="CL107" s="3"/>
      <c r="CM107" s="3"/>
      <c r="CN107" s="3"/>
      <c r="CO107" s="3"/>
      <c r="CP107" s="3"/>
      <c r="CQ107" s="3"/>
      <c r="CR107" s="3"/>
      <c r="CS107" s="3"/>
      <c r="CT107" s="3"/>
      <c r="CU107" s="3"/>
      <c r="CV107" s="3"/>
      <c r="CW107" s="3"/>
      <c r="CX107" s="3"/>
      <c r="CY107" s="3"/>
      <c r="CZ107" s="3"/>
      <c r="DA107" s="3"/>
      <c r="DB107" s="3"/>
      <c r="DC107" s="3"/>
      <c r="DD107" s="3"/>
      <c r="DE107" s="3"/>
      <c r="DF107" s="3"/>
      <c r="DG107" s="3"/>
      <c r="DH107" s="3"/>
      <c r="DI107" s="3"/>
      <c r="DJ107" s="3"/>
      <c r="DK107" s="3"/>
      <c r="DL107" s="3"/>
      <c r="DM107" s="3"/>
      <c r="DN107" s="3"/>
      <c r="DO107" s="3"/>
      <c r="DP107" s="3"/>
      <c r="DQ107" s="3"/>
      <c r="DR107" s="3"/>
      <c r="DS107" s="3"/>
      <c r="DT107" s="3"/>
      <c r="DU107" s="3"/>
      <c r="DV107" s="3"/>
      <c r="DW107" s="3"/>
      <c r="DX107" s="3"/>
      <c r="DY107" s="3"/>
      <c r="DZ107" s="3"/>
      <c r="EA107" s="3"/>
      <c r="EB107" s="3"/>
      <c r="EC107" s="3"/>
      <c r="ED107" s="3"/>
      <c r="EE107" s="3"/>
      <c r="EF107" s="3"/>
      <c r="EG107" s="3"/>
      <c r="EH107" s="3"/>
      <c r="EI107" s="3"/>
      <c r="EJ107" s="3"/>
      <c r="EK107" s="3"/>
      <c r="EL107" s="3"/>
      <c r="EM107" s="3"/>
      <c r="EN107" s="3"/>
      <c r="EO107" s="3"/>
      <c r="EP107" s="3"/>
      <c r="EQ107" s="3"/>
      <c r="ER107" s="3"/>
      <c r="ES107" s="3"/>
      <c r="ET107" s="3"/>
      <c r="EU107" s="3"/>
      <c r="EV107" s="3"/>
      <c r="EW107" s="3"/>
      <c r="EX107" s="3"/>
      <c r="EY107" s="3"/>
      <c r="EZ107" s="3"/>
      <c r="FA107" s="3"/>
      <c r="FB107" s="3"/>
      <c r="FC107" s="3"/>
      <c r="FD107" s="3"/>
      <c r="FE107" s="3"/>
      <c r="FF107" s="3"/>
      <c r="FG107" s="3"/>
      <c r="FH107" s="3"/>
      <c r="FI107" s="3"/>
      <c r="FJ107" s="3"/>
      <c r="FK107" s="3"/>
      <c r="FL107" s="3"/>
      <c r="FM107" s="3"/>
      <c r="FN107" s="3"/>
      <c r="FO107" s="3"/>
      <c r="FP107" s="3"/>
      <c r="FQ107" s="3"/>
      <c r="FR107" s="3"/>
      <c r="FS107" s="3"/>
      <c r="FT107" s="3"/>
      <c r="FU107" s="3"/>
      <c r="FV107" s="3"/>
      <c r="FW107" s="3"/>
      <c r="FX107" s="3"/>
      <c r="FY107" s="3"/>
      <c r="FZ107" s="3"/>
      <c r="GA107" s="3"/>
      <c r="GB107" s="3"/>
      <c r="GC107" s="3"/>
      <c r="GD107" s="3"/>
      <c r="GE107" s="3"/>
      <c r="GF107" s="3"/>
      <c r="GG107" s="3"/>
      <c r="GH107" s="3"/>
      <c r="GI107" s="3"/>
      <c r="GJ107" s="3"/>
      <c r="GK107" s="3"/>
      <c r="GL107" s="3"/>
      <c r="GM107" s="3"/>
      <c r="GN107" s="3"/>
      <c r="GO107" s="3"/>
      <c r="GP107" s="3"/>
      <c r="GQ107" s="3"/>
      <c r="GR107" s="3"/>
      <c r="GS107" s="3"/>
      <c r="GT107" s="3"/>
      <c r="GU107" s="3"/>
      <c r="GV107" s="3"/>
      <c r="GW107" s="3"/>
      <c r="GX107" s="3"/>
      <c r="GY107" s="3"/>
      <c r="GZ107" s="3"/>
      <c r="HA107" s="3"/>
      <c r="HB107" s="3"/>
      <c r="HC107" s="3"/>
      <c r="HD107" s="3"/>
      <c r="HE107" s="3"/>
      <c r="HF107" s="3"/>
      <c r="HG107" s="3"/>
      <c r="HH107" s="3"/>
      <c r="HI107" s="3"/>
      <c r="HJ107" s="3"/>
      <c r="HK107" s="3"/>
      <c r="HL107" s="3"/>
      <c r="HM107" s="3"/>
      <c r="HN107" s="3"/>
      <c r="HO107" s="3"/>
    </row>
    <row r="108" spans="1:223" s="4" customFormat="1" ht="24.95" customHeight="1" x14ac:dyDescent="0.15">
      <c r="A108" s="18">
        <v>106</v>
      </c>
      <c r="B108" s="19">
        <v>1032012425073</v>
      </c>
      <c r="C108" s="20" t="s">
        <v>13</v>
      </c>
      <c r="D108" s="20" t="s">
        <v>396</v>
      </c>
      <c r="E108" s="20" t="s">
        <v>218</v>
      </c>
      <c r="F108" s="20" t="s">
        <v>137</v>
      </c>
      <c r="G108" s="20" t="s">
        <v>245</v>
      </c>
      <c r="H108" s="20" t="s">
        <v>397</v>
      </c>
      <c r="I108" s="20" t="s">
        <v>398</v>
      </c>
      <c r="J108" s="20" t="s">
        <v>20</v>
      </c>
      <c r="K108" s="20" t="s">
        <v>21</v>
      </c>
      <c r="L108" s="20" t="s">
        <v>30</v>
      </c>
      <c r="M108" s="20" t="s">
        <v>55</v>
      </c>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3"/>
      <c r="CF108" s="3"/>
      <c r="CG108" s="3"/>
      <c r="CH108" s="3"/>
      <c r="CI108" s="3"/>
      <c r="CJ108" s="3"/>
      <c r="CK108" s="3"/>
      <c r="CL108" s="3"/>
      <c r="CM108" s="3"/>
      <c r="CN108" s="3"/>
      <c r="CO108" s="3"/>
      <c r="CP108" s="3"/>
      <c r="CQ108" s="3"/>
      <c r="CR108" s="3"/>
      <c r="CS108" s="3"/>
      <c r="CT108" s="3"/>
      <c r="CU108" s="3"/>
      <c r="CV108" s="3"/>
      <c r="CW108" s="3"/>
      <c r="CX108" s="3"/>
      <c r="CY108" s="3"/>
      <c r="CZ108" s="3"/>
      <c r="DA108" s="3"/>
      <c r="DB108" s="3"/>
      <c r="DC108" s="3"/>
      <c r="DD108" s="3"/>
      <c r="DE108" s="3"/>
      <c r="DF108" s="3"/>
      <c r="DG108" s="3"/>
      <c r="DH108" s="3"/>
      <c r="DI108" s="3"/>
      <c r="DJ108" s="3"/>
      <c r="DK108" s="3"/>
      <c r="DL108" s="3"/>
      <c r="DM108" s="3"/>
      <c r="DN108" s="3"/>
      <c r="DO108" s="3"/>
      <c r="DP108" s="3"/>
      <c r="DQ108" s="3"/>
      <c r="DR108" s="3"/>
      <c r="DS108" s="3"/>
      <c r="DT108" s="3"/>
      <c r="DU108" s="3"/>
      <c r="DV108" s="3"/>
      <c r="DW108" s="3"/>
      <c r="DX108" s="3"/>
      <c r="DY108" s="3"/>
      <c r="DZ108" s="3"/>
      <c r="EA108" s="3"/>
      <c r="EB108" s="3"/>
      <c r="EC108" s="3"/>
      <c r="ED108" s="3"/>
      <c r="EE108" s="3"/>
      <c r="EF108" s="3"/>
      <c r="EG108" s="3"/>
      <c r="EH108" s="3"/>
      <c r="EI108" s="3"/>
      <c r="EJ108" s="3"/>
      <c r="EK108" s="3"/>
      <c r="EL108" s="3"/>
      <c r="EM108" s="3"/>
      <c r="EN108" s="3"/>
      <c r="EO108" s="3"/>
      <c r="EP108" s="3"/>
      <c r="EQ108" s="3"/>
      <c r="ER108" s="3"/>
      <c r="ES108" s="3"/>
      <c r="ET108" s="3"/>
      <c r="EU108" s="3"/>
      <c r="EV108" s="3"/>
      <c r="EW108" s="3"/>
      <c r="EX108" s="3"/>
      <c r="EY108" s="3"/>
      <c r="EZ108" s="3"/>
      <c r="FA108" s="3"/>
      <c r="FB108" s="3"/>
      <c r="FC108" s="3"/>
      <c r="FD108" s="3"/>
      <c r="FE108" s="3"/>
      <c r="FF108" s="3"/>
      <c r="FG108" s="3"/>
      <c r="FH108" s="3"/>
      <c r="FI108" s="3"/>
      <c r="FJ108" s="3"/>
      <c r="FK108" s="3"/>
      <c r="FL108" s="3"/>
      <c r="FM108" s="3"/>
      <c r="FN108" s="3"/>
      <c r="FO108" s="3"/>
      <c r="FP108" s="3"/>
      <c r="FQ108" s="3"/>
      <c r="FR108" s="3"/>
      <c r="FS108" s="3"/>
      <c r="FT108" s="3"/>
      <c r="FU108" s="3"/>
      <c r="FV108" s="3"/>
      <c r="FW108" s="3"/>
      <c r="FX108" s="3"/>
      <c r="FY108" s="3"/>
      <c r="FZ108" s="3"/>
      <c r="GA108" s="3"/>
      <c r="GB108" s="3"/>
      <c r="GC108" s="3"/>
      <c r="GD108" s="3"/>
      <c r="GE108" s="3"/>
      <c r="GF108" s="3"/>
      <c r="GG108" s="3"/>
      <c r="GH108" s="3"/>
      <c r="GI108" s="3"/>
      <c r="GJ108" s="3"/>
      <c r="GK108" s="3"/>
      <c r="GL108" s="3"/>
      <c r="GM108" s="3"/>
      <c r="GN108" s="3"/>
      <c r="GO108" s="3"/>
      <c r="GP108" s="3"/>
      <c r="GQ108" s="3"/>
      <c r="GR108" s="3"/>
      <c r="GS108" s="3"/>
      <c r="GT108" s="3"/>
      <c r="GU108" s="3"/>
      <c r="GV108" s="3"/>
      <c r="GW108" s="3"/>
      <c r="GX108" s="3"/>
      <c r="GY108" s="3"/>
      <c r="GZ108" s="3"/>
      <c r="HA108" s="3"/>
      <c r="HB108" s="3"/>
      <c r="HC108" s="3"/>
      <c r="HD108" s="3"/>
      <c r="HE108" s="3"/>
      <c r="HF108" s="3"/>
      <c r="HG108" s="3"/>
      <c r="HH108" s="3"/>
      <c r="HI108" s="3"/>
      <c r="HJ108" s="3"/>
      <c r="HK108" s="3"/>
      <c r="HL108" s="3"/>
      <c r="HM108" s="3"/>
      <c r="HN108" s="3"/>
      <c r="HO108" s="3"/>
    </row>
    <row r="109" spans="1:223" s="4" customFormat="1" ht="24.95" customHeight="1" x14ac:dyDescent="0.15">
      <c r="A109" s="18">
        <v>107</v>
      </c>
      <c r="B109" s="19">
        <v>1032012425074</v>
      </c>
      <c r="C109" s="20" t="s">
        <v>13</v>
      </c>
      <c r="D109" s="20" t="s">
        <v>399</v>
      </c>
      <c r="E109" s="20" t="s">
        <v>218</v>
      </c>
      <c r="F109" s="20" t="s">
        <v>137</v>
      </c>
      <c r="G109" s="20" t="s">
        <v>245</v>
      </c>
      <c r="H109" s="20" t="s">
        <v>400</v>
      </c>
      <c r="I109" s="20" t="s">
        <v>401</v>
      </c>
      <c r="J109" s="20" t="s">
        <v>20</v>
      </c>
      <c r="K109" s="20" t="s">
        <v>21</v>
      </c>
      <c r="L109" s="20" t="s">
        <v>30</v>
      </c>
      <c r="M109" s="20" t="s">
        <v>55</v>
      </c>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3"/>
      <c r="CH109" s="3"/>
      <c r="CI109" s="3"/>
      <c r="CJ109" s="3"/>
      <c r="CK109" s="3"/>
      <c r="CL109" s="3"/>
      <c r="CM109" s="3"/>
      <c r="CN109" s="3"/>
      <c r="CO109" s="3"/>
      <c r="CP109" s="3"/>
      <c r="CQ109" s="3"/>
      <c r="CR109" s="3"/>
      <c r="CS109" s="3"/>
      <c r="CT109" s="3"/>
      <c r="CU109" s="3"/>
      <c r="CV109" s="3"/>
      <c r="CW109" s="3"/>
      <c r="CX109" s="3"/>
      <c r="CY109" s="3"/>
      <c r="CZ109" s="3"/>
      <c r="DA109" s="3"/>
      <c r="DB109" s="3"/>
      <c r="DC109" s="3"/>
      <c r="DD109" s="3"/>
      <c r="DE109" s="3"/>
      <c r="DF109" s="3"/>
      <c r="DG109" s="3"/>
      <c r="DH109" s="3"/>
      <c r="DI109" s="3"/>
      <c r="DJ109" s="3"/>
      <c r="DK109" s="3"/>
      <c r="DL109" s="3"/>
      <c r="DM109" s="3"/>
      <c r="DN109" s="3"/>
      <c r="DO109" s="3"/>
      <c r="DP109" s="3"/>
      <c r="DQ109" s="3"/>
      <c r="DR109" s="3"/>
      <c r="DS109" s="3"/>
      <c r="DT109" s="3"/>
      <c r="DU109" s="3"/>
      <c r="DV109" s="3"/>
      <c r="DW109" s="3"/>
      <c r="DX109" s="3"/>
      <c r="DY109" s="3"/>
      <c r="DZ109" s="3"/>
      <c r="EA109" s="3"/>
      <c r="EB109" s="3"/>
      <c r="EC109" s="3"/>
      <c r="ED109" s="3"/>
      <c r="EE109" s="3"/>
      <c r="EF109" s="3"/>
      <c r="EG109" s="3"/>
      <c r="EH109" s="3"/>
      <c r="EI109" s="3"/>
      <c r="EJ109" s="3"/>
      <c r="EK109" s="3"/>
      <c r="EL109" s="3"/>
      <c r="EM109" s="3"/>
      <c r="EN109" s="3"/>
      <c r="EO109" s="3"/>
      <c r="EP109" s="3"/>
      <c r="EQ109" s="3"/>
      <c r="ER109" s="3"/>
      <c r="ES109" s="3"/>
      <c r="ET109" s="3"/>
      <c r="EU109" s="3"/>
      <c r="EV109" s="3"/>
      <c r="EW109" s="3"/>
      <c r="EX109" s="3"/>
      <c r="EY109" s="3"/>
      <c r="EZ109" s="3"/>
      <c r="FA109" s="3"/>
      <c r="FB109" s="3"/>
      <c r="FC109" s="3"/>
      <c r="FD109" s="3"/>
      <c r="FE109" s="3"/>
      <c r="FF109" s="3"/>
      <c r="FG109" s="3"/>
      <c r="FH109" s="3"/>
      <c r="FI109" s="3"/>
      <c r="FJ109" s="3"/>
      <c r="FK109" s="3"/>
      <c r="FL109" s="3"/>
      <c r="FM109" s="3"/>
      <c r="FN109" s="3"/>
      <c r="FO109" s="3"/>
      <c r="FP109" s="3"/>
      <c r="FQ109" s="3"/>
      <c r="FR109" s="3"/>
      <c r="FS109" s="3"/>
      <c r="FT109" s="3"/>
      <c r="FU109" s="3"/>
      <c r="FV109" s="3"/>
      <c r="FW109" s="3"/>
      <c r="FX109" s="3"/>
      <c r="FY109" s="3"/>
      <c r="FZ109" s="3"/>
      <c r="GA109" s="3"/>
      <c r="GB109" s="3"/>
      <c r="GC109" s="3"/>
      <c r="GD109" s="3"/>
      <c r="GE109" s="3"/>
      <c r="GF109" s="3"/>
      <c r="GG109" s="3"/>
      <c r="GH109" s="3"/>
      <c r="GI109" s="3"/>
      <c r="GJ109" s="3"/>
      <c r="GK109" s="3"/>
      <c r="GL109" s="3"/>
      <c r="GM109" s="3"/>
      <c r="GN109" s="3"/>
      <c r="GO109" s="3"/>
      <c r="GP109" s="3"/>
      <c r="GQ109" s="3"/>
      <c r="GR109" s="3"/>
      <c r="GS109" s="3"/>
      <c r="GT109" s="3"/>
      <c r="GU109" s="3"/>
      <c r="GV109" s="3"/>
      <c r="GW109" s="3"/>
      <c r="GX109" s="3"/>
      <c r="GY109" s="3"/>
      <c r="GZ109" s="3"/>
      <c r="HA109" s="3"/>
      <c r="HB109" s="3"/>
      <c r="HC109" s="3"/>
      <c r="HD109" s="3"/>
      <c r="HE109" s="3"/>
      <c r="HF109" s="3"/>
      <c r="HG109" s="3"/>
      <c r="HH109" s="3"/>
      <c r="HI109" s="3"/>
      <c r="HJ109" s="3"/>
      <c r="HK109" s="3"/>
      <c r="HL109" s="3"/>
      <c r="HM109" s="3"/>
      <c r="HN109" s="3"/>
      <c r="HO109" s="3"/>
    </row>
    <row r="110" spans="1:223" s="4" customFormat="1" ht="24.95" customHeight="1" x14ac:dyDescent="0.15">
      <c r="A110" s="18">
        <v>108</v>
      </c>
      <c r="B110" s="19">
        <v>1032012425076</v>
      </c>
      <c r="C110" s="20" t="s">
        <v>13</v>
      </c>
      <c r="D110" s="20" t="s">
        <v>402</v>
      </c>
      <c r="E110" s="20" t="s">
        <v>145</v>
      </c>
      <c r="F110" s="20" t="s">
        <v>26</v>
      </c>
      <c r="G110" s="20" t="s">
        <v>245</v>
      </c>
      <c r="H110" s="20" t="s">
        <v>403</v>
      </c>
      <c r="I110" s="20" t="s">
        <v>404</v>
      </c>
      <c r="J110" s="20" t="s">
        <v>20</v>
      </c>
      <c r="K110" s="20" t="s">
        <v>21</v>
      </c>
      <c r="L110" s="20" t="s">
        <v>30</v>
      </c>
      <c r="M110" s="20" t="s">
        <v>55</v>
      </c>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c r="CK110" s="3"/>
      <c r="CL110" s="3"/>
      <c r="CM110" s="3"/>
      <c r="CN110" s="3"/>
      <c r="CO110" s="3"/>
      <c r="CP110" s="3"/>
      <c r="CQ110" s="3"/>
      <c r="CR110" s="3"/>
      <c r="CS110" s="3"/>
      <c r="CT110" s="3"/>
      <c r="CU110" s="3"/>
      <c r="CV110" s="3"/>
      <c r="CW110" s="3"/>
      <c r="CX110" s="3"/>
      <c r="CY110" s="3"/>
      <c r="CZ110" s="3"/>
      <c r="DA110" s="3"/>
      <c r="DB110" s="3"/>
      <c r="DC110" s="3"/>
      <c r="DD110" s="3"/>
      <c r="DE110" s="3"/>
      <c r="DF110" s="3"/>
      <c r="DG110" s="3"/>
      <c r="DH110" s="3"/>
      <c r="DI110" s="3"/>
      <c r="DJ110" s="3"/>
      <c r="DK110" s="3"/>
      <c r="DL110" s="3"/>
      <c r="DM110" s="3"/>
      <c r="DN110" s="3"/>
      <c r="DO110" s="3"/>
      <c r="DP110" s="3"/>
      <c r="DQ110" s="3"/>
      <c r="DR110" s="3"/>
      <c r="DS110" s="3"/>
      <c r="DT110" s="3"/>
      <c r="DU110" s="3"/>
      <c r="DV110" s="3"/>
      <c r="DW110" s="3"/>
      <c r="DX110" s="3"/>
      <c r="DY110" s="3"/>
      <c r="DZ110" s="3"/>
      <c r="EA110" s="3"/>
      <c r="EB110" s="3"/>
      <c r="EC110" s="3"/>
      <c r="ED110" s="3"/>
      <c r="EE110" s="3"/>
      <c r="EF110" s="3"/>
      <c r="EG110" s="3"/>
      <c r="EH110" s="3"/>
      <c r="EI110" s="3"/>
      <c r="EJ110" s="3"/>
      <c r="EK110" s="3"/>
      <c r="EL110" s="3"/>
      <c r="EM110" s="3"/>
      <c r="EN110" s="3"/>
      <c r="EO110" s="3"/>
      <c r="EP110" s="3"/>
      <c r="EQ110" s="3"/>
      <c r="ER110" s="3"/>
      <c r="ES110" s="3"/>
      <c r="ET110" s="3"/>
      <c r="EU110" s="3"/>
      <c r="EV110" s="3"/>
      <c r="EW110" s="3"/>
      <c r="EX110" s="3"/>
      <c r="EY110" s="3"/>
      <c r="EZ110" s="3"/>
      <c r="FA110" s="3"/>
      <c r="FB110" s="3"/>
      <c r="FC110" s="3"/>
      <c r="FD110" s="3"/>
      <c r="FE110" s="3"/>
      <c r="FF110" s="3"/>
      <c r="FG110" s="3"/>
      <c r="FH110" s="3"/>
      <c r="FI110" s="3"/>
      <c r="FJ110" s="3"/>
      <c r="FK110" s="3"/>
      <c r="FL110" s="3"/>
      <c r="FM110" s="3"/>
      <c r="FN110" s="3"/>
      <c r="FO110" s="3"/>
      <c r="FP110" s="3"/>
      <c r="FQ110" s="3"/>
      <c r="FR110" s="3"/>
      <c r="FS110" s="3"/>
      <c r="FT110" s="3"/>
      <c r="FU110" s="3"/>
      <c r="FV110" s="3"/>
      <c r="FW110" s="3"/>
      <c r="FX110" s="3"/>
      <c r="FY110" s="3"/>
      <c r="FZ110" s="3"/>
      <c r="GA110" s="3"/>
      <c r="GB110" s="3"/>
      <c r="GC110" s="3"/>
      <c r="GD110" s="3"/>
      <c r="GE110" s="3"/>
      <c r="GF110" s="3"/>
      <c r="GG110" s="3"/>
      <c r="GH110" s="3"/>
      <c r="GI110" s="3"/>
      <c r="GJ110" s="3"/>
      <c r="GK110" s="3"/>
      <c r="GL110" s="3"/>
      <c r="GM110" s="3"/>
      <c r="GN110" s="3"/>
      <c r="GO110" s="3"/>
      <c r="GP110" s="3"/>
      <c r="GQ110" s="3"/>
      <c r="GR110" s="3"/>
      <c r="GS110" s="3"/>
      <c r="GT110" s="3"/>
      <c r="GU110" s="3"/>
      <c r="GV110" s="3"/>
      <c r="GW110" s="3"/>
      <c r="GX110" s="3"/>
      <c r="GY110" s="3"/>
      <c r="GZ110" s="3"/>
      <c r="HA110" s="3"/>
      <c r="HB110" s="3"/>
      <c r="HC110" s="3"/>
      <c r="HD110" s="3"/>
      <c r="HE110" s="3"/>
      <c r="HF110" s="3"/>
      <c r="HG110" s="3"/>
      <c r="HH110" s="3"/>
      <c r="HI110" s="3"/>
      <c r="HJ110" s="3"/>
      <c r="HK110" s="3"/>
      <c r="HL110" s="3"/>
      <c r="HM110" s="3"/>
      <c r="HN110" s="3"/>
      <c r="HO110" s="3"/>
    </row>
    <row r="111" spans="1:223" s="4" customFormat="1" ht="24.95" customHeight="1" x14ac:dyDescent="0.15">
      <c r="A111" s="18">
        <v>109</v>
      </c>
      <c r="B111" s="19">
        <v>1032012425082</v>
      </c>
      <c r="C111" s="20" t="s">
        <v>13</v>
      </c>
      <c r="D111" s="20" t="s">
        <v>405</v>
      </c>
      <c r="E111" s="20" t="s">
        <v>32</v>
      </c>
      <c r="F111" s="20" t="s">
        <v>26</v>
      </c>
      <c r="G111" s="20" t="s">
        <v>245</v>
      </c>
      <c r="H111" s="20" t="s">
        <v>406</v>
      </c>
      <c r="I111" s="20" t="s">
        <v>407</v>
      </c>
      <c r="J111" s="20" t="s">
        <v>20</v>
      </c>
      <c r="K111" s="20" t="s">
        <v>21</v>
      </c>
      <c r="L111" s="20" t="s">
        <v>30</v>
      </c>
      <c r="M111" s="20" t="s">
        <v>55</v>
      </c>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c r="CK111" s="3"/>
      <c r="CL111" s="3"/>
      <c r="CM111" s="3"/>
      <c r="CN111" s="3"/>
      <c r="CO111" s="3"/>
      <c r="CP111" s="3"/>
      <c r="CQ111" s="3"/>
      <c r="CR111" s="3"/>
      <c r="CS111" s="3"/>
      <c r="CT111" s="3"/>
      <c r="CU111" s="3"/>
      <c r="CV111" s="3"/>
      <c r="CW111" s="3"/>
      <c r="CX111" s="3"/>
      <c r="CY111" s="3"/>
      <c r="CZ111" s="3"/>
      <c r="DA111" s="3"/>
      <c r="DB111" s="3"/>
      <c r="DC111" s="3"/>
      <c r="DD111" s="3"/>
      <c r="DE111" s="3"/>
      <c r="DF111" s="3"/>
      <c r="DG111" s="3"/>
      <c r="DH111" s="3"/>
      <c r="DI111" s="3"/>
      <c r="DJ111" s="3"/>
      <c r="DK111" s="3"/>
      <c r="DL111" s="3"/>
      <c r="DM111" s="3"/>
      <c r="DN111" s="3"/>
      <c r="DO111" s="3"/>
      <c r="DP111" s="3"/>
      <c r="DQ111" s="3"/>
      <c r="DR111" s="3"/>
      <c r="DS111" s="3"/>
      <c r="DT111" s="3"/>
      <c r="DU111" s="3"/>
      <c r="DV111" s="3"/>
      <c r="DW111" s="3"/>
      <c r="DX111" s="3"/>
      <c r="DY111" s="3"/>
      <c r="DZ111" s="3"/>
      <c r="EA111" s="3"/>
      <c r="EB111" s="3"/>
      <c r="EC111" s="3"/>
      <c r="ED111" s="3"/>
      <c r="EE111" s="3"/>
      <c r="EF111" s="3"/>
      <c r="EG111" s="3"/>
      <c r="EH111" s="3"/>
      <c r="EI111" s="3"/>
      <c r="EJ111" s="3"/>
      <c r="EK111" s="3"/>
      <c r="EL111" s="3"/>
      <c r="EM111" s="3"/>
      <c r="EN111" s="3"/>
      <c r="EO111" s="3"/>
      <c r="EP111" s="3"/>
      <c r="EQ111" s="3"/>
      <c r="ER111" s="3"/>
      <c r="ES111" s="3"/>
      <c r="ET111" s="3"/>
      <c r="EU111" s="3"/>
      <c r="EV111" s="3"/>
      <c r="EW111" s="3"/>
      <c r="EX111" s="3"/>
      <c r="EY111" s="3"/>
      <c r="EZ111" s="3"/>
      <c r="FA111" s="3"/>
      <c r="FB111" s="3"/>
      <c r="FC111" s="3"/>
      <c r="FD111" s="3"/>
      <c r="FE111" s="3"/>
      <c r="FF111" s="3"/>
      <c r="FG111" s="3"/>
      <c r="FH111" s="3"/>
      <c r="FI111" s="3"/>
      <c r="FJ111" s="3"/>
      <c r="FK111" s="3"/>
      <c r="FL111" s="3"/>
      <c r="FM111" s="3"/>
      <c r="FN111" s="3"/>
      <c r="FO111" s="3"/>
      <c r="FP111" s="3"/>
      <c r="FQ111" s="3"/>
      <c r="FR111" s="3"/>
      <c r="FS111" s="3"/>
      <c r="FT111" s="3"/>
      <c r="FU111" s="3"/>
      <c r="FV111" s="3"/>
      <c r="FW111" s="3"/>
      <c r="FX111" s="3"/>
      <c r="FY111" s="3"/>
      <c r="FZ111" s="3"/>
      <c r="GA111" s="3"/>
      <c r="GB111" s="3"/>
      <c r="GC111" s="3"/>
      <c r="GD111" s="3"/>
      <c r="GE111" s="3"/>
      <c r="GF111" s="3"/>
      <c r="GG111" s="3"/>
      <c r="GH111" s="3"/>
      <c r="GI111" s="3"/>
      <c r="GJ111" s="3"/>
      <c r="GK111" s="3"/>
      <c r="GL111" s="3"/>
      <c r="GM111" s="3"/>
      <c r="GN111" s="3"/>
      <c r="GO111" s="3"/>
      <c r="GP111" s="3"/>
      <c r="GQ111" s="3"/>
      <c r="GR111" s="3"/>
      <c r="GS111" s="3"/>
      <c r="GT111" s="3"/>
      <c r="GU111" s="3"/>
      <c r="GV111" s="3"/>
      <c r="GW111" s="3"/>
      <c r="GX111" s="3"/>
      <c r="GY111" s="3"/>
      <c r="GZ111" s="3"/>
      <c r="HA111" s="3"/>
      <c r="HB111" s="3"/>
      <c r="HC111" s="3"/>
      <c r="HD111" s="3"/>
      <c r="HE111" s="3"/>
      <c r="HF111" s="3"/>
      <c r="HG111" s="3"/>
      <c r="HH111" s="3"/>
      <c r="HI111" s="3"/>
      <c r="HJ111" s="3"/>
      <c r="HK111" s="3"/>
      <c r="HL111" s="3"/>
      <c r="HM111" s="3"/>
      <c r="HN111" s="3"/>
      <c r="HO111" s="3"/>
    </row>
    <row r="112" spans="1:223" s="4" customFormat="1" ht="24.95" customHeight="1" x14ac:dyDescent="0.15">
      <c r="A112" s="18">
        <v>110</v>
      </c>
      <c r="B112" s="19">
        <v>1032012425081</v>
      </c>
      <c r="C112" s="20" t="s">
        <v>13</v>
      </c>
      <c r="D112" s="20" t="s">
        <v>408</v>
      </c>
      <c r="E112" s="20" t="s">
        <v>25</v>
      </c>
      <c r="F112" s="20" t="s">
        <v>26</v>
      </c>
      <c r="G112" s="20" t="s">
        <v>245</v>
      </c>
      <c r="H112" s="20" t="s">
        <v>409</v>
      </c>
      <c r="I112" s="20" t="s">
        <v>410</v>
      </c>
      <c r="J112" s="20" t="s">
        <v>20</v>
      </c>
      <c r="K112" s="20" t="s">
        <v>21</v>
      </c>
      <c r="L112" s="20" t="s">
        <v>30</v>
      </c>
      <c r="M112" s="20" t="s">
        <v>55</v>
      </c>
    </row>
    <row r="113" spans="1:223" s="4" customFormat="1" ht="24.95" customHeight="1" x14ac:dyDescent="0.15">
      <c r="A113" s="18">
        <v>111</v>
      </c>
      <c r="B113" s="19">
        <v>1032012425085</v>
      </c>
      <c r="C113" s="20" t="s">
        <v>13</v>
      </c>
      <c r="D113" s="20" t="s">
        <v>411</v>
      </c>
      <c r="E113" s="20" t="s">
        <v>412</v>
      </c>
      <c r="F113" s="20" t="s">
        <v>153</v>
      </c>
      <c r="G113" s="20" t="s">
        <v>245</v>
      </c>
      <c r="H113" s="20" t="s">
        <v>413</v>
      </c>
      <c r="I113" s="20" t="s">
        <v>414</v>
      </c>
      <c r="J113" s="20" t="s">
        <v>20</v>
      </c>
      <c r="K113" s="20" t="s">
        <v>21</v>
      </c>
      <c r="L113" s="20" t="s">
        <v>30</v>
      </c>
      <c r="M113" s="20" t="s">
        <v>55</v>
      </c>
    </row>
    <row r="114" spans="1:223" s="4" customFormat="1" ht="24.95" customHeight="1" x14ac:dyDescent="0.15">
      <c r="A114" s="18">
        <v>112</v>
      </c>
      <c r="B114" s="19">
        <v>1032012425088</v>
      </c>
      <c r="C114" s="20" t="s">
        <v>13</v>
      </c>
      <c r="D114" s="20" t="s">
        <v>415</v>
      </c>
      <c r="E114" s="20" t="s">
        <v>157</v>
      </c>
      <c r="F114" s="20" t="s">
        <v>153</v>
      </c>
      <c r="G114" s="20" t="s">
        <v>245</v>
      </c>
      <c r="H114" s="20" t="s">
        <v>416</v>
      </c>
      <c r="I114" s="20" t="s">
        <v>417</v>
      </c>
      <c r="J114" s="20" t="s">
        <v>20</v>
      </c>
      <c r="K114" s="20" t="s">
        <v>21</v>
      </c>
      <c r="L114" s="20" t="s">
        <v>30</v>
      </c>
      <c r="M114" s="20" t="s">
        <v>55</v>
      </c>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c r="CK114" s="3"/>
      <c r="CL114" s="3"/>
      <c r="CM114" s="3"/>
      <c r="CN114" s="3"/>
      <c r="CO114" s="3"/>
      <c r="CP114" s="3"/>
      <c r="CQ114" s="3"/>
      <c r="CR114" s="3"/>
      <c r="CS114" s="3"/>
      <c r="CT114" s="3"/>
      <c r="CU114" s="3"/>
      <c r="CV114" s="3"/>
      <c r="CW114" s="3"/>
      <c r="CX114" s="3"/>
      <c r="CY114" s="3"/>
      <c r="CZ114" s="3"/>
      <c r="DA114" s="3"/>
      <c r="DB114" s="3"/>
      <c r="DC114" s="3"/>
      <c r="DD114" s="3"/>
      <c r="DE114" s="3"/>
      <c r="DF114" s="3"/>
      <c r="DG114" s="3"/>
      <c r="DH114" s="3"/>
      <c r="DI114" s="3"/>
      <c r="DJ114" s="3"/>
      <c r="DK114" s="3"/>
      <c r="DL114" s="3"/>
      <c r="DM114" s="3"/>
      <c r="DN114" s="3"/>
      <c r="DO114" s="3"/>
      <c r="DP114" s="3"/>
      <c r="DQ114" s="3"/>
      <c r="DR114" s="3"/>
      <c r="DS114" s="3"/>
      <c r="DT114" s="3"/>
      <c r="DU114" s="3"/>
      <c r="DV114" s="3"/>
      <c r="DW114" s="3"/>
      <c r="DX114" s="3"/>
      <c r="DY114" s="3"/>
      <c r="DZ114" s="3"/>
      <c r="EA114" s="3"/>
      <c r="EB114" s="3"/>
      <c r="EC114" s="3"/>
      <c r="ED114" s="3"/>
      <c r="EE114" s="3"/>
      <c r="EF114" s="3"/>
      <c r="EG114" s="3"/>
      <c r="EH114" s="3"/>
      <c r="EI114" s="3"/>
      <c r="EJ114" s="3"/>
      <c r="EK114" s="3"/>
      <c r="EL114" s="3"/>
      <c r="EM114" s="3"/>
      <c r="EN114" s="3"/>
      <c r="EO114" s="3"/>
      <c r="EP114" s="3"/>
      <c r="EQ114" s="3"/>
      <c r="ER114" s="3"/>
      <c r="ES114" s="3"/>
      <c r="ET114" s="3"/>
      <c r="EU114" s="3"/>
      <c r="EV114" s="3"/>
      <c r="EW114" s="3"/>
      <c r="EX114" s="3"/>
      <c r="EY114" s="3"/>
      <c r="EZ114" s="3"/>
      <c r="FA114" s="3"/>
      <c r="FB114" s="3"/>
      <c r="FC114" s="3"/>
      <c r="FD114" s="3"/>
      <c r="FE114" s="3"/>
      <c r="FF114" s="3"/>
      <c r="FG114" s="3"/>
      <c r="FH114" s="3"/>
      <c r="FI114" s="3"/>
      <c r="FJ114" s="3"/>
      <c r="FK114" s="3"/>
      <c r="FL114" s="3"/>
      <c r="FM114" s="3"/>
      <c r="FN114" s="3"/>
      <c r="FO114" s="3"/>
      <c r="FP114" s="3"/>
      <c r="FQ114" s="3"/>
      <c r="FR114" s="3"/>
      <c r="FS114" s="3"/>
      <c r="FT114" s="3"/>
      <c r="FU114" s="3"/>
      <c r="FV114" s="3"/>
      <c r="FW114" s="3"/>
      <c r="FX114" s="3"/>
      <c r="FY114" s="3"/>
      <c r="FZ114" s="3"/>
      <c r="GA114" s="3"/>
      <c r="GB114" s="3"/>
      <c r="GC114" s="3"/>
      <c r="GD114" s="3"/>
      <c r="GE114" s="3"/>
      <c r="GF114" s="3"/>
      <c r="GG114" s="3"/>
      <c r="GH114" s="3"/>
      <c r="GI114" s="3"/>
      <c r="GJ114" s="3"/>
      <c r="GK114" s="3"/>
      <c r="GL114" s="3"/>
      <c r="GM114" s="3"/>
      <c r="GN114" s="3"/>
      <c r="GO114" s="3"/>
      <c r="GP114" s="3"/>
      <c r="GQ114" s="3"/>
      <c r="GR114" s="3"/>
      <c r="GS114" s="3"/>
      <c r="GT114" s="3"/>
      <c r="GU114" s="3"/>
      <c r="GV114" s="3"/>
      <c r="GW114" s="3"/>
      <c r="GX114" s="3"/>
      <c r="GY114" s="3"/>
      <c r="GZ114" s="3"/>
      <c r="HA114" s="3"/>
      <c r="HB114" s="3"/>
      <c r="HC114" s="3"/>
      <c r="HD114" s="3"/>
      <c r="HE114" s="3"/>
      <c r="HF114" s="3"/>
      <c r="HG114" s="3"/>
      <c r="HH114" s="3"/>
      <c r="HI114" s="3"/>
      <c r="HJ114" s="3"/>
      <c r="HK114" s="3"/>
      <c r="HL114" s="3"/>
      <c r="HM114" s="3"/>
      <c r="HN114" s="3"/>
      <c r="HO114" s="3"/>
    </row>
    <row r="115" spans="1:223" s="4" customFormat="1" ht="24.95" customHeight="1" x14ac:dyDescent="0.15">
      <c r="A115" s="18">
        <v>113</v>
      </c>
      <c r="B115" s="19">
        <v>1032012425087</v>
      </c>
      <c r="C115" s="20" t="s">
        <v>13</v>
      </c>
      <c r="D115" s="20" t="s">
        <v>418</v>
      </c>
      <c r="E115" s="20" t="s">
        <v>124</v>
      </c>
      <c r="F115" s="20" t="s">
        <v>153</v>
      </c>
      <c r="G115" s="20" t="s">
        <v>245</v>
      </c>
      <c r="H115" s="20" t="s">
        <v>419</v>
      </c>
      <c r="I115" s="20" t="s">
        <v>420</v>
      </c>
      <c r="J115" s="20" t="s">
        <v>20</v>
      </c>
      <c r="K115" s="20" t="s">
        <v>21</v>
      </c>
      <c r="L115" s="20" t="s">
        <v>30</v>
      </c>
      <c r="M115" s="20" t="s">
        <v>55</v>
      </c>
    </row>
    <row r="116" spans="1:223" s="4" customFormat="1" ht="24.95" customHeight="1" x14ac:dyDescent="0.15">
      <c r="A116" s="18">
        <v>114</v>
      </c>
      <c r="B116" s="19">
        <v>1032012425089</v>
      </c>
      <c r="C116" s="20" t="s">
        <v>13</v>
      </c>
      <c r="D116" s="20" t="s">
        <v>421</v>
      </c>
      <c r="E116" s="20" t="s">
        <v>42</v>
      </c>
      <c r="F116" s="20" t="s">
        <v>153</v>
      </c>
      <c r="G116" s="20" t="s">
        <v>245</v>
      </c>
      <c r="H116" s="20" t="s">
        <v>422</v>
      </c>
      <c r="I116" s="20" t="s">
        <v>423</v>
      </c>
      <c r="J116" s="20" t="s">
        <v>20</v>
      </c>
      <c r="K116" s="20" t="s">
        <v>21</v>
      </c>
      <c r="L116" s="20" t="s">
        <v>30</v>
      </c>
      <c r="M116" s="20" t="s">
        <v>55</v>
      </c>
    </row>
    <row r="117" spans="1:223" s="4" customFormat="1" ht="24.95" customHeight="1" x14ac:dyDescent="0.15">
      <c r="A117" s="18">
        <v>115</v>
      </c>
      <c r="B117" s="19">
        <v>1032012425084</v>
      </c>
      <c r="C117" s="20" t="s">
        <v>13</v>
      </c>
      <c r="D117" s="20" t="s">
        <v>424</v>
      </c>
      <c r="E117" s="20" t="s">
        <v>412</v>
      </c>
      <c r="F117" s="20" t="s">
        <v>153</v>
      </c>
      <c r="G117" s="20" t="s">
        <v>245</v>
      </c>
      <c r="H117" s="20" t="s">
        <v>425</v>
      </c>
      <c r="I117" s="20" t="s">
        <v>426</v>
      </c>
      <c r="J117" s="20" t="s">
        <v>20</v>
      </c>
      <c r="K117" s="20" t="s">
        <v>21</v>
      </c>
      <c r="L117" s="20" t="s">
        <v>30</v>
      </c>
      <c r="M117" s="20" t="s">
        <v>55</v>
      </c>
    </row>
    <row r="118" spans="1:223" s="4" customFormat="1" ht="24.95" customHeight="1" x14ac:dyDescent="0.15">
      <c r="A118" s="18">
        <v>116</v>
      </c>
      <c r="B118" s="19">
        <v>1032012425086</v>
      </c>
      <c r="C118" s="20" t="s">
        <v>13</v>
      </c>
      <c r="D118" s="20" t="s">
        <v>427</v>
      </c>
      <c r="E118" s="20" t="s">
        <v>132</v>
      </c>
      <c r="F118" s="20" t="s">
        <v>153</v>
      </c>
      <c r="G118" s="20" t="s">
        <v>245</v>
      </c>
      <c r="H118" s="20" t="s">
        <v>428</v>
      </c>
      <c r="I118" s="20" t="s">
        <v>429</v>
      </c>
      <c r="J118" s="20" t="s">
        <v>20</v>
      </c>
      <c r="K118" s="20" t="s">
        <v>21</v>
      </c>
      <c r="L118" s="20" t="s">
        <v>30</v>
      </c>
      <c r="M118" s="20" t="s">
        <v>55</v>
      </c>
    </row>
    <row r="119" spans="1:223" s="4" customFormat="1" ht="24.95" customHeight="1" x14ac:dyDescent="0.15">
      <c r="A119" s="18">
        <v>117</v>
      </c>
      <c r="B119" s="19">
        <v>1032012425093</v>
      </c>
      <c r="C119" s="20" t="s">
        <v>13</v>
      </c>
      <c r="D119" s="20" t="s">
        <v>430</v>
      </c>
      <c r="E119" s="20" t="s">
        <v>57</v>
      </c>
      <c r="F119" s="20" t="s">
        <v>46</v>
      </c>
      <c r="G119" s="20" t="s">
        <v>245</v>
      </c>
      <c r="H119" s="20" t="s">
        <v>431</v>
      </c>
      <c r="I119" s="20" t="s">
        <v>432</v>
      </c>
      <c r="J119" s="20" t="s">
        <v>20</v>
      </c>
      <c r="K119" s="20" t="s">
        <v>21</v>
      </c>
      <c r="L119" s="20" t="s">
        <v>30</v>
      </c>
      <c r="M119" s="20" t="s">
        <v>55</v>
      </c>
    </row>
    <row r="120" spans="1:223" s="4" customFormat="1" ht="24.95" customHeight="1" x14ac:dyDescent="0.15">
      <c r="A120" s="18">
        <v>118</v>
      </c>
      <c r="B120" s="19">
        <v>1032012425099</v>
      </c>
      <c r="C120" s="20" t="s">
        <v>13</v>
      </c>
      <c r="D120" s="20" t="s">
        <v>433</v>
      </c>
      <c r="E120" s="20" t="s">
        <v>45</v>
      </c>
      <c r="F120" s="20" t="s">
        <v>46</v>
      </c>
      <c r="G120" s="20" t="s">
        <v>245</v>
      </c>
      <c r="H120" s="20" t="s">
        <v>434</v>
      </c>
      <c r="I120" s="20" t="s">
        <v>435</v>
      </c>
      <c r="J120" s="20" t="s">
        <v>20</v>
      </c>
      <c r="K120" s="20" t="s">
        <v>21</v>
      </c>
      <c r="L120" s="20" t="s">
        <v>30</v>
      </c>
      <c r="M120" s="20" t="s">
        <v>55</v>
      </c>
    </row>
    <row r="121" spans="1:223" s="4" customFormat="1" ht="24.95" customHeight="1" x14ac:dyDescent="0.15">
      <c r="A121" s="18">
        <v>119</v>
      </c>
      <c r="B121" s="19">
        <v>1032012425091</v>
      </c>
      <c r="C121" s="20" t="s">
        <v>13</v>
      </c>
      <c r="D121" s="20" t="s">
        <v>436</v>
      </c>
      <c r="E121" s="20" t="s">
        <v>284</v>
      </c>
      <c r="F121" s="20" t="s">
        <v>46</v>
      </c>
      <c r="G121" s="20" t="s">
        <v>245</v>
      </c>
      <c r="H121" s="20" t="s">
        <v>437</v>
      </c>
      <c r="I121" s="20" t="s">
        <v>438</v>
      </c>
      <c r="J121" s="20" t="s">
        <v>20</v>
      </c>
      <c r="K121" s="20" t="s">
        <v>21</v>
      </c>
      <c r="L121" s="20" t="s">
        <v>30</v>
      </c>
      <c r="M121" s="20" t="s">
        <v>55</v>
      </c>
    </row>
    <row r="122" spans="1:223" s="4" customFormat="1" ht="24.95" customHeight="1" x14ac:dyDescent="0.15">
      <c r="A122" s="18">
        <v>120</v>
      </c>
      <c r="B122" s="19">
        <v>1032012425100</v>
      </c>
      <c r="C122" s="20" t="s">
        <v>13</v>
      </c>
      <c r="D122" s="20" t="s">
        <v>439</v>
      </c>
      <c r="E122" s="20" t="s">
        <v>440</v>
      </c>
      <c r="F122" s="20" t="s">
        <v>46</v>
      </c>
      <c r="G122" s="20" t="s">
        <v>245</v>
      </c>
      <c r="H122" s="20" t="s">
        <v>441</v>
      </c>
      <c r="I122" s="20" t="s">
        <v>442</v>
      </c>
      <c r="J122" s="20" t="s">
        <v>20</v>
      </c>
      <c r="K122" s="20" t="s">
        <v>21</v>
      </c>
      <c r="L122" s="20" t="s">
        <v>30</v>
      </c>
      <c r="M122" s="20" t="s">
        <v>55</v>
      </c>
    </row>
    <row r="123" spans="1:223" s="4" customFormat="1" ht="24.95" customHeight="1" x14ac:dyDescent="0.15">
      <c r="A123" s="18">
        <v>121</v>
      </c>
      <c r="B123" s="19">
        <v>1032012415092</v>
      </c>
      <c r="C123" s="20" t="s">
        <v>13</v>
      </c>
      <c r="D123" s="20" t="s">
        <v>443</v>
      </c>
      <c r="E123" s="20" t="s">
        <v>112</v>
      </c>
      <c r="F123" s="20" t="s">
        <v>46</v>
      </c>
      <c r="G123" s="20" t="s">
        <v>245</v>
      </c>
      <c r="H123" s="20" t="s">
        <v>444</v>
      </c>
      <c r="I123" s="20" t="s">
        <v>445</v>
      </c>
      <c r="J123" s="20" t="s">
        <v>20</v>
      </c>
      <c r="K123" s="20" t="s">
        <v>21</v>
      </c>
      <c r="L123" s="20" t="s">
        <v>30</v>
      </c>
      <c r="M123" s="20" t="s">
        <v>55</v>
      </c>
    </row>
    <row r="124" spans="1:223" s="4" customFormat="1" ht="24.95" customHeight="1" x14ac:dyDescent="0.15">
      <c r="A124" s="18">
        <v>122</v>
      </c>
      <c r="B124" s="19">
        <v>1032012425098</v>
      </c>
      <c r="C124" s="20" t="s">
        <v>13</v>
      </c>
      <c r="D124" s="20" t="s">
        <v>446</v>
      </c>
      <c r="E124" s="20" t="s">
        <v>284</v>
      </c>
      <c r="F124" s="20" t="s">
        <v>46</v>
      </c>
      <c r="G124" s="20" t="s">
        <v>245</v>
      </c>
      <c r="H124" s="20" t="s">
        <v>447</v>
      </c>
      <c r="I124" s="20" t="s">
        <v>448</v>
      </c>
      <c r="J124" s="20" t="s">
        <v>20</v>
      </c>
      <c r="K124" s="20" t="s">
        <v>21</v>
      </c>
      <c r="L124" s="20" t="s">
        <v>30</v>
      </c>
      <c r="M124" s="20" t="s">
        <v>55</v>
      </c>
    </row>
    <row r="125" spans="1:223" s="4" customFormat="1" ht="24.95" customHeight="1" x14ac:dyDescent="0.15">
      <c r="A125" s="18">
        <v>123</v>
      </c>
      <c r="B125" s="19">
        <v>1032012425097</v>
      </c>
      <c r="C125" s="20" t="s">
        <v>13</v>
      </c>
      <c r="D125" s="20" t="s">
        <v>449</v>
      </c>
      <c r="E125" s="20" t="s">
        <v>108</v>
      </c>
      <c r="F125" s="20" t="s">
        <v>46</v>
      </c>
      <c r="G125" s="20" t="s">
        <v>245</v>
      </c>
      <c r="H125" s="20" t="s">
        <v>450</v>
      </c>
      <c r="I125" s="20" t="s">
        <v>451</v>
      </c>
      <c r="J125" s="20" t="s">
        <v>20</v>
      </c>
      <c r="K125" s="20" t="s">
        <v>21</v>
      </c>
      <c r="L125" s="20" t="s">
        <v>30</v>
      </c>
      <c r="M125" s="20" t="s">
        <v>55</v>
      </c>
    </row>
    <row r="126" spans="1:223" s="4" customFormat="1" ht="24.95" customHeight="1" x14ac:dyDescent="0.15">
      <c r="A126" s="18">
        <v>124</v>
      </c>
      <c r="B126" s="19">
        <v>1032012425095</v>
      </c>
      <c r="C126" s="20" t="s">
        <v>13</v>
      </c>
      <c r="D126" s="20" t="s">
        <v>452</v>
      </c>
      <c r="E126" s="20" t="s">
        <v>112</v>
      </c>
      <c r="F126" s="20" t="s">
        <v>46</v>
      </c>
      <c r="G126" s="20" t="s">
        <v>245</v>
      </c>
      <c r="H126" s="20" t="s">
        <v>453</v>
      </c>
      <c r="I126" s="20" t="s">
        <v>454</v>
      </c>
      <c r="J126" s="20" t="s">
        <v>20</v>
      </c>
      <c r="K126" s="20" t="s">
        <v>21</v>
      </c>
      <c r="L126" s="20" t="s">
        <v>30</v>
      </c>
      <c r="M126" s="20" t="s">
        <v>55</v>
      </c>
    </row>
    <row r="127" spans="1:223" s="4" customFormat="1" ht="24.95" customHeight="1" x14ac:dyDescent="0.15">
      <c r="A127" s="18">
        <v>125</v>
      </c>
      <c r="B127" s="19">
        <v>1032012425122</v>
      </c>
      <c r="C127" s="20" t="s">
        <v>13</v>
      </c>
      <c r="D127" s="20" t="s">
        <v>455</v>
      </c>
      <c r="E127" s="20" t="s">
        <v>456</v>
      </c>
      <c r="F127" s="20" t="s">
        <v>179</v>
      </c>
      <c r="G127" s="20" t="s">
        <v>245</v>
      </c>
      <c r="H127" s="20" t="s">
        <v>457</v>
      </c>
      <c r="I127" s="20" t="s">
        <v>458</v>
      </c>
      <c r="J127" s="20" t="s">
        <v>20</v>
      </c>
      <c r="K127" s="20" t="s">
        <v>176</v>
      </c>
      <c r="L127" s="20" t="s">
        <v>30</v>
      </c>
      <c r="M127" s="20" t="s">
        <v>55</v>
      </c>
    </row>
    <row r="128" spans="1:223" s="4" customFormat="1" ht="24.95" customHeight="1" x14ac:dyDescent="0.15">
      <c r="A128" s="18">
        <v>126</v>
      </c>
      <c r="B128" s="19">
        <v>1032012425124</v>
      </c>
      <c r="C128" s="20" t="s">
        <v>13</v>
      </c>
      <c r="D128" s="20" t="s">
        <v>459</v>
      </c>
      <c r="E128" s="20" t="s">
        <v>456</v>
      </c>
      <c r="F128" s="20" t="s">
        <v>179</v>
      </c>
      <c r="G128" s="20" t="s">
        <v>245</v>
      </c>
      <c r="H128" s="20" t="s">
        <v>460</v>
      </c>
      <c r="I128" s="20" t="s">
        <v>461</v>
      </c>
      <c r="J128" s="20" t="s">
        <v>20</v>
      </c>
      <c r="K128" s="20" t="s">
        <v>176</v>
      </c>
      <c r="L128" s="20" t="s">
        <v>30</v>
      </c>
      <c r="M128" s="20" t="s">
        <v>55</v>
      </c>
    </row>
    <row r="129" spans="1:223" s="3" customFormat="1" ht="24.95" customHeight="1" x14ac:dyDescent="0.15">
      <c r="A129" s="18">
        <v>127</v>
      </c>
      <c r="B129" s="19">
        <v>1032012425125</v>
      </c>
      <c r="C129" s="20" t="s">
        <v>13</v>
      </c>
      <c r="D129" s="20" t="s">
        <v>462</v>
      </c>
      <c r="E129" s="20" t="s">
        <v>270</v>
      </c>
      <c r="F129" s="20" t="s">
        <v>179</v>
      </c>
      <c r="G129" s="20" t="s">
        <v>245</v>
      </c>
      <c r="H129" s="20" t="s">
        <v>463</v>
      </c>
      <c r="I129" s="20" t="s">
        <v>464</v>
      </c>
      <c r="J129" s="20" t="s">
        <v>20</v>
      </c>
      <c r="K129" s="20" t="s">
        <v>176</v>
      </c>
      <c r="L129" s="20" t="s">
        <v>30</v>
      </c>
      <c r="M129" s="20" t="s">
        <v>55</v>
      </c>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row>
    <row r="130" spans="1:223" s="3" customFormat="1" ht="24.95" customHeight="1" x14ac:dyDescent="0.15">
      <c r="A130" s="18">
        <v>128</v>
      </c>
      <c r="B130" s="19">
        <v>1032012425126</v>
      </c>
      <c r="C130" s="20" t="s">
        <v>13</v>
      </c>
      <c r="D130" s="20" t="s">
        <v>465</v>
      </c>
      <c r="E130" s="20" t="s">
        <v>178</v>
      </c>
      <c r="F130" s="20" t="s">
        <v>179</v>
      </c>
      <c r="G130" s="20" t="s">
        <v>245</v>
      </c>
      <c r="H130" s="20" t="s">
        <v>466</v>
      </c>
      <c r="I130" s="20" t="s">
        <v>467</v>
      </c>
      <c r="J130" s="20" t="s">
        <v>20</v>
      </c>
      <c r="K130" s="20" t="s">
        <v>176</v>
      </c>
      <c r="L130" s="20" t="s">
        <v>30</v>
      </c>
      <c r="M130" s="20" t="s">
        <v>55</v>
      </c>
      <c r="N130" s="4"/>
      <c r="O130" s="4"/>
      <c r="P130" s="4"/>
      <c r="Q130" s="4"/>
      <c r="R130" s="4"/>
      <c r="S130" s="4"/>
      <c r="T130" s="4"/>
      <c r="U130" s="4"/>
      <c r="V130" s="4"/>
      <c r="W130" s="4"/>
      <c r="X130" s="4"/>
    </row>
    <row r="131" spans="1:223" s="3" customFormat="1" ht="24.95" customHeight="1" x14ac:dyDescent="0.15">
      <c r="A131" s="18">
        <v>129</v>
      </c>
      <c r="B131" s="19">
        <v>1032012425127</v>
      </c>
      <c r="C131" s="20" t="s">
        <v>13</v>
      </c>
      <c r="D131" s="20" t="s">
        <v>468</v>
      </c>
      <c r="E131" s="20" t="s">
        <v>178</v>
      </c>
      <c r="F131" s="20" t="s">
        <v>179</v>
      </c>
      <c r="G131" s="20" t="s">
        <v>245</v>
      </c>
      <c r="H131" s="20" t="s">
        <v>469</v>
      </c>
      <c r="I131" s="20" t="s">
        <v>470</v>
      </c>
      <c r="J131" s="20" t="s">
        <v>20</v>
      </c>
      <c r="K131" s="20" t="s">
        <v>176</v>
      </c>
      <c r="L131" s="20" t="s">
        <v>30</v>
      </c>
      <c r="M131" s="20" t="s">
        <v>55</v>
      </c>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row>
    <row r="132" spans="1:223" s="3" customFormat="1" ht="24.95" customHeight="1" x14ac:dyDescent="0.15">
      <c r="A132" s="18">
        <v>130</v>
      </c>
      <c r="B132" s="19">
        <v>1032012425002</v>
      </c>
      <c r="C132" s="20" t="s">
        <v>13</v>
      </c>
      <c r="D132" s="20" t="s">
        <v>471</v>
      </c>
      <c r="E132" s="20" t="s">
        <v>358</v>
      </c>
      <c r="F132" s="20" t="s">
        <v>187</v>
      </c>
      <c r="G132" s="20" t="s">
        <v>245</v>
      </c>
      <c r="H132" s="20" t="s">
        <v>472</v>
      </c>
      <c r="I132" s="27" t="s">
        <v>712</v>
      </c>
      <c r="J132" s="20" t="s">
        <v>20</v>
      </c>
      <c r="K132" s="20" t="s">
        <v>176</v>
      </c>
      <c r="L132" s="20" t="s">
        <v>30</v>
      </c>
      <c r="M132" s="20" t="s">
        <v>55</v>
      </c>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row>
    <row r="133" spans="1:223" s="3" customFormat="1" ht="24.95" customHeight="1" x14ac:dyDescent="0.15">
      <c r="A133" s="18">
        <v>131</v>
      </c>
      <c r="B133" s="19">
        <v>1032012425001</v>
      </c>
      <c r="C133" s="20" t="s">
        <v>13</v>
      </c>
      <c r="D133" s="20" t="s">
        <v>473</v>
      </c>
      <c r="E133" s="20" t="s">
        <v>120</v>
      </c>
      <c r="F133" s="20" t="s">
        <v>187</v>
      </c>
      <c r="G133" s="20" t="s">
        <v>245</v>
      </c>
      <c r="H133" s="20" t="s">
        <v>474</v>
      </c>
      <c r="I133" s="27" t="s">
        <v>713</v>
      </c>
      <c r="J133" s="20" t="s">
        <v>20</v>
      </c>
      <c r="K133" s="20" t="s">
        <v>176</v>
      </c>
      <c r="L133" s="20" t="s">
        <v>30</v>
      </c>
      <c r="M133" s="20" t="s">
        <v>55</v>
      </c>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row>
    <row r="134" spans="1:223" s="3" customFormat="1" ht="24.95" customHeight="1" x14ac:dyDescent="0.15">
      <c r="A134" s="18">
        <v>132</v>
      </c>
      <c r="B134" s="19">
        <v>1032012425033</v>
      </c>
      <c r="C134" s="20" t="s">
        <v>13</v>
      </c>
      <c r="D134" s="20" t="s">
        <v>475</v>
      </c>
      <c r="E134" s="20" t="s">
        <v>476</v>
      </c>
      <c r="F134" s="20" t="s">
        <v>233</v>
      </c>
      <c r="G134" s="20" t="s">
        <v>245</v>
      </c>
      <c r="H134" s="20" t="s">
        <v>477</v>
      </c>
      <c r="I134" s="20" t="s">
        <v>478</v>
      </c>
      <c r="J134" s="20" t="s">
        <v>20</v>
      </c>
      <c r="K134" s="20" t="s">
        <v>176</v>
      </c>
      <c r="L134" s="20" t="s">
        <v>22</v>
      </c>
      <c r="M134" s="20" t="s">
        <v>55</v>
      </c>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c r="HN134" s="4"/>
      <c r="HO134" s="4"/>
    </row>
    <row r="135" spans="1:223" s="3" customFormat="1" ht="24.95" customHeight="1" x14ac:dyDescent="0.15">
      <c r="A135" s="18">
        <v>133</v>
      </c>
      <c r="B135" s="19">
        <v>1032012425030</v>
      </c>
      <c r="C135" s="20" t="s">
        <v>13</v>
      </c>
      <c r="D135" s="20" t="s">
        <v>479</v>
      </c>
      <c r="E135" s="20" t="s">
        <v>120</v>
      </c>
      <c r="F135" s="20" t="s">
        <v>233</v>
      </c>
      <c r="G135" s="20" t="s">
        <v>245</v>
      </c>
      <c r="H135" s="20" t="s">
        <v>480</v>
      </c>
      <c r="I135" s="20" t="s">
        <v>481</v>
      </c>
      <c r="J135" s="20" t="s">
        <v>20</v>
      </c>
      <c r="K135" s="20" t="s">
        <v>176</v>
      </c>
      <c r="L135" s="20" t="s">
        <v>22</v>
      </c>
      <c r="M135" s="20" t="s">
        <v>55</v>
      </c>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row>
    <row r="136" spans="1:223" s="3" customFormat="1" ht="24.95" customHeight="1" x14ac:dyDescent="0.15">
      <c r="A136" s="18">
        <v>134</v>
      </c>
      <c r="B136" s="19">
        <v>1032012425008</v>
      </c>
      <c r="C136" s="20" t="s">
        <v>13</v>
      </c>
      <c r="D136" s="20" t="s">
        <v>482</v>
      </c>
      <c r="E136" s="20" t="s">
        <v>75</v>
      </c>
      <c r="F136" s="20" t="s">
        <v>233</v>
      </c>
      <c r="G136" s="20" t="s">
        <v>245</v>
      </c>
      <c r="H136" s="20" t="s">
        <v>483</v>
      </c>
      <c r="I136" s="20" t="s">
        <v>484</v>
      </c>
      <c r="J136" s="20" t="s">
        <v>20</v>
      </c>
      <c r="K136" s="20" t="s">
        <v>176</v>
      </c>
      <c r="L136" s="20" t="s">
        <v>22</v>
      </c>
      <c r="M136" s="20" t="s">
        <v>55</v>
      </c>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row>
    <row r="137" spans="1:223" s="4" customFormat="1" ht="24.95" customHeight="1" x14ac:dyDescent="0.15">
      <c r="A137" s="18">
        <v>135</v>
      </c>
      <c r="B137" s="19">
        <v>1032012425024</v>
      </c>
      <c r="C137" s="20" t="s">
        <v>13</v>
      </c>
      <c r="D137" s="20" t="s">
        <v>485</v>
      </c>
      <c r="E137" s="20" t="s">
        <v>386</v>
      </c>
      <c r="F137" s="20" t="s">
        <v>233</v>
      </c>
      <c r="G137" s="20" t="s">
        <v>245</v>
      </c>
      <c r="H137" s="20" t="s">
        <v>486</v>
      </c>
      <c r="I137" s="20" t="s">
        <v>487</v>
      </c>
      <c r="J137" s="20" t="s">
        <v>20</v>
      </c>
      <c r="K137" s="20" t="s">
        <v>176</v>
      </c>
      <c r="L137" s="20" t="s">
        <v>22</v>
      </c>
      <c r="M137" s="20" t="s">
        <v>55</v>
      </c>
    </row>
    <row r="138" spans="1:223" s="4" customFormat="1" ht="24.95" customHeight="1" x14ac:dyDescent="0.15">
      <c r="A138" s="18">
        <v>136</v>
      </c>
      <c r="B138" s="19">
        <v>1032012425023</v>
      </c>
      <c r="C138" s="20" t="s">
        <v>13</v>
      </c>
      <c r="D138" s="20" t="s">
        <v>488</v>
      </c>
      <c r="E138" s="20" t="s">
        <v>489</v>
      </c>
      <c r="F138" s="20" t="s">
        <v>233</v>
      </c>
      <c r="G138" s="20" t="s">
        <v>245</v>
      </c>
      <c r="H138" s="20" t="s">
        <v>490</v>
      </c>
      <c r="I138" s="20" t="s">
        <v>491</v>
      </c>
      <c r="J138" s="20" t="s">
        <v>20</v>
      </c>
      <c r="K138" s="20" t="s">
        <v>176</v>
      </c>
      <c r="L138" s="27" t="s">
        <v>701</v>
      </c>
      <c r="M138" s="20" t="s">
        <v>55</v>
      </c>
    </row>
    <row r="139" spans="1:223" s="4" customFormat="1" ht="24.95" customHeight="1" x14ac:dyDescent="0.15">
      <c r="A139" s="18">
        <v>137</v>
      </c>
      <c r="B139" s="19">
        <v>1032012425015</v>
      </c>
      <c r="C139" s="20" t="s">
        <v>13</v>
      </c>
      <c r="D139" s="20" t="s">
        <v>492</v>
      </c>
      <c r="E139" s="20" t="s">
        <v>493</v>
      </c>
      <c r="F139" s="20" t="s">
        <v>233</v>
      </c>
      <c r="G139" s="20" t="s">
        <v>245</v>
      </c>
      <c r="H139" s="20" t="s">
        <v>494</v>
      </c>
      <c r="I139" s="20" t="s">
        <v>495</v>
      </c>
      <c r="J139" s="20" t="s">
        <v>20</v>
      </c>
      <c r="K139" s="20" t="s">
        <v>176</v>
      </c>
      <c r="L139" s="20" t="s">
        <v>22</v>
      </c>
      <c r="M139" s="20" t="s">
        <v>55</v>
      </c>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c r="CK139" s="3"/>
      <c r="CL139" s="3"/>
      <c r="CM139" s="3"/>
      <c r="CN139" s="3"/>
      <c r="CO139" s="3"/>
      <c r="CP139" s="3"/>
      <c r="CQ139" s="3"/>
      <c r="CR139" s="3"/>
      <c r="CS139" s="3"/>
      <c r="CT139" s="3"/>
      <c r="CU139" s="3"/>
      <c r="CV139" s="3"/>
      <c r="CW139" s="3"/>
      <c r="CX139" s="3"/>
      <c r="CY139" s="3"/>
      <c r="CZ139" s="3"/>
      <c r="DA139" s="3"/>
      <c r="DB139" s="3"/>
      <c r="DC139" s="3"/>
      <c r="DD139" s="3"/>
      <c r="DE139" s="3"/>
      <c r="DF139" s="3"/>
      <c r="DG139" s="3"/>
      <c r="DH139" s="3"/>
      <c r="DI139" s="3"/>
      <c r="DJ139" s="3"/>
      <c r="DK139" s="3"/>
      <c r="DL139" s="3"/>
      <c r="DM139" s="3"/>
      <c r="DN139" s="3"/>
      <c r="DO139" s="3"/>
      <c r="DP139" s="3"/>
      <c r="DQ139" s="3"/>
      <c r="DR139" s="3"/>
      <c r="DS139" s="3"/>
      <c r="DT139" s="3"/>
      <c r="DU139" s="3"/>
      <c r="DV139" s="3"/>
      <c r="DW139" s="3"/>
      <c r="DX139" s="3"/>
      <c r="DY139" s="3"/>
      <c r="DZ139" s="3"/>
      <c r="EA139" s="3"/>
      <c r="EB139" s="3"/>
      <c r="EC139" s="3"/>
      <c r="ED139" s="3"/>
      <c r="EE139" s="3"/>
      <c r="EF139" s="3"/>
      <c r="EG139" s="3"/>
      <c r="EH139" s="3"/>
      <c r="EI139" s="3"/>
      <c r="EJ139" s="3"/>
      <c r="EK139" s="3"/>
      <c r="EL139" s="3"/>
      <c r="EM139" s="3"/>
      <c r="EN139" s="3"/>
      <c r="EO139" s="3"/>
      <c r="EP139" s="3"/>
      <c r="EQ139" s="3"/>
      <c r="ER139" s="3"/>
      <c r="ES139" s="3"/>
      <c r="ET139" s="3"/>
      <c r="EU139" s="3"/>
      <c r="EV139" s="3"/>
      <c r="EW139" s="3"/>
      <c r="EX139" s="3"/>
      <c r="EY139" s="3"/>
      <c r="EZ139" s="3"/>
      <c r="FA139" s="3"/>
      <c r="FB139" s="3"/>
      <c r="FC139" s="3"/>
      <c r="FD139" s="3"/>
      <c r="FE139" s="3"/>
      <c r="FF139" s="3"/>
      <c r="FG139" s="3"/>
      <c r="FH139" s="3"/>
      <c r="FI139" s="3"/>
      <c r="FJ139" s="3"/>
      <c r="FK139" s="3"/>
      <c r="FL139" s="3"/>
      <c r="FM139" s="3"/>
      <c r="FN139" s="3"/>
      <c r="FO139" s="3"/>
      <c r="FP139" s="3"/>
      <c r="FQ139" s="3"/>
      <c r="FR139" s="3"/>
      <c r="FS139" s="3"/>
      <c r="FT139" s="3"/>
      <c r="FU139" s="3"/>
      <c r="FV139" s="3"/>
      <c r="FW139" s="3"/>
      <c r="FX139" s="3"/>
      <c r="FY139" s="3"/>
      <c r="FZ139" s="3"/>
      <c r="GA139" s="3"/>
      <c r="GB139" s="3"/>
      <c r="GC139" s="3"/>
      <c r="GD139" s="3"/>
      <c r="GE139" s="3"/>
      <c r="GF139" s="3"/>
      <c r="GG139" s="3"/>
      <c r="GH139" s="3"/>
      <c r="GI139" s="3"/>
      <c r="GJ139" s="3"/>
      <c r="GK139" s="3"/>
      <c r="GL139" s="3"/>
      <c r="GM139" s="3"/>
      <c r="GN139" s="3"/>
      <c r="GO139" s="3"/>
      <c r="GP139" s="3"/>
      <c r="GQ139" s="3"/>
      <c r="GR139" s="3"/>
      <c r="GS139" s="3"/>
      <c r="GT139" s="3"/>
      <c r="GU139" s="3"/>
      <c r="GV139" s="3"/>
      <c r="GW139" s="3"/>
      <c r="GX139" s="3"/>
      <c r="GY139" s="3"/>
      <c r="GZ139" s="3"/>
      <c r="HA139" s="3"/>
      <c r="HB139" s="3"/>
      <c r="HC139" s="3"/>
      <c r="HD139" s="3"/>
      <c r="HE139" s="3"/>
      <c r="HF139" s="3"/>
      <c r="HG139" s="3"/>
      <c r="HH139" s="3"/>
      <c r="HI139" s="3"/>
      <c r="HJ139" s="3"/>
      <c r="HK139" s="3"/>
      <c r="HL139" s="3"/>
      <c r="HM139" s="3"/>
      <c r="HN139" s="3"/>
      <c r="HO139" s="3"/>
    </row>
    <row r="140" spans="1:223" s="4" customFormat="1" ht="24.95" customHeight="1" x14ac:dyDescent="0.15">
      <c r="A140" s="18">
        <v>138</v>
      </c>
      <c r="B140" s="19">
        <v>1032012425011</v>
      </c>
      <c r="C140" s="20" t="s">
        <v>13</v>
      </c>
      <c r="D140" s="20" t="s">
        <v>499</v>
      </c>
      <c r="E140" s="20" t="s">
        <v>92</v>
      </c>
      <c r="F140" s="20" t="s">
        <v>233</v>
      </c>
      <c r="G140" s="20" t="s">
        <v>245</v>
      </c>
      <c r="H140" s="20" t="s">
        <v>500</v>
      </c>
      <c r="I140" s="20" t="s">
        <v>501</v>
      </c>
      <c r="J140" s="20" t="s">
        <v>20</v>
      </c>
      <c r="K140" s="20" t="s">
        <v>176</v>
      </c>
      <c r="L140" s="20" t="s">
        <v>22</v>
      </c>
      <c r="M140" s="20" t="s">
        <v>55</v>
      </c>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c r="CK140" s="3"/>
      <c r="CL140" s="3"/>
      <c r="CM140" s="3"/>
      <c r="CN140" s="3"/>
      <c r="CO140" s="3"/>
      <c r="CP140" s="3"/>
      <c r="CQ140" s="3"/>
      <c r="CR140" s="3"/>
      <c r="CS140" s="3"/>
      <c r="CT140" s="3"/>
      <c r="CU140" s="3"/>
      <c r="CV140" s="3"/>
      <c r="CW140" s="3"/>
      <c r="CX140" s="3"/>
      <c r="CY140" s="3"/>
      <c r="CZ140" s="3"/>
      <c r="DA140" s="3"/>
      <c r="DB140" s="3"/>
      <c r="DC140" s="3"/>
      <c r="DD140" s="3"/>
      <c r="DE140" s="3"/>
      <c r="DF140" s="3"/>
      <c r="DG140" s="3"/>
      <c r="DH140" s="3"/>
      <c r="DI140" s="3"/>
      <c r="DJ140" s="3"/>
      <c r="DK140" s="3"/>
      <c r="DL140" s="3"/>
      <c r="DM140" s="3"/>
      <c r="DN140" s="3"/>
      <c r="DO140" s="3"/>
      <c r="DP140" s="3"/>
      <c r="DQ140" s="3"/>
      <c r="DR140" s="3"/>
      <c r="DS140" s="3"/>
      <c r="DT140" s="3"/>
      <c r="DU140" s="3"/>
      <c r="DV140" s="3"/>
      <c r="DW140" s="3"/>
      <c r="DX140" s="3"/>
      <c r="DY140" s="3"/>
      <c r="DZ140" s="3"/>
      <c r="EA140" s="3"/>
      <c r="EB140" s="3"/>
      <c r="EC140" s="3"/>
      <c r="ED140" s="3"/>
      <c r="EE140" s="3"/>
      <c r="EF140" s="3"/>
      <c r="EG140" s="3"/>
      <c r="EH140" s="3"/>
      <c r="EI140" s="3"/>
      <c r="EJ140" s="3"/>
      <c r="EK140" s="3"/>
      <c r="EL140" s="3"/>
      <c r="EM140" s="3"/>
      <c r="EN140" s="3"/>
      <c r="EO140" s="3"/>
      <c r="EP140" s="3"/>
      <c r="EQ140" s="3"/>
      <c r="ER140" s="3"/>
      <c r="ES140" s="3"/>
      <c r="ET140" s="3"/>
      <c r="EU140" s="3"/>
      <c r="EV140" s="3"/>
      <c r="EW140" s="3"/>
      <c r="EX140" s="3"/>
      <c r="EY140" s="3"/>
      <c r="EZ140" s="3"/>
      <c r="FA140" s="3"/>
      <c r="FB140" s="3"/>
      <c r="FC140" s="3"/>
      <c r="FD140" s="3"/>
      <c r="FE140" s="3"/>
      <c r="FF140" s="3"/>
      <c r="FG140" s="3"/>
      <c r="FH140" s="3"/>
      <c r="FI140" s="3"/>
      <c r="FJ140" s="3"/>
      <c r="FK140" s="3"/>
      <c r="FL140" s="3"/>
      <c r="FM140" s="3"/>
      <c r="FN140" s="3"/>
      <c r="FO140" s="3"/>
      <c r="FP140" s="3"/>
      <c r="FQ140" s="3"/>
      <c r="FR140" s="3"/>
      <c r="FS140" s="3"/>
      <c r="FT140" s="3"/>
      <c r="FU140" s="3"/>
      <c r="FV140" s="3"/>
      <c r="FW140" s="3"/>
      <c r="FX140" s="3"/>
      <c r="FY140" s="3"/>
      <c r="FZ140" s="3"/>
      <c r="GA140" s="3"/>
      <c r="GB140" s="3"/>
      <c r="GC140" s="3"/>
      <c r="GD140" s="3"/>
      <c r="GE140" s="3"/>
      <c r="GF140" s="3"/>
      <c r="GG140" s="3"/>
      <c r="GH140" s="3"/>
      <c r="GI140" s="3"/>
      <c r="GJ140" s="3"/>
      <c r="GK140" s="3"/>
      <c r="GL140" s="3"/>
      <c r="GM140" s="3"/>
      <c r="GN140" s="3"/>
      <c r="GO140" s="3"/>
      <c r="GP140" s="3"/>
      <c r="GQ140" s="3"/>
      <c r="GR140" s="3"/>
      <c r="GS140" s="3"/>
      <c r="GT140" s="3"/>
      <c r="GU140" s="3"/>
      <c r="GV140" s="3"/>
      <c r="GW140" s="3"/>
      <c r="GX140" s="3"/>
      <c r="GY140" s="3"/>
      <c r="GZ140" s="3"/>
      <c r="HA140" s="3"/>
      <c r="HB140" s="3"/>
      <c r="HC140" s="3"/>
      <c r="HD140" s="3"/>
      <c r="HE140" s="3"/>
      <c r="HF140" s="3"/>
      <c r="HG140" s="3"/>
      <c r="HH140" s="3"/>
      <c r="HI140" s="3"/>
      <c r="HJ140" s="3"/>
      <c r="HK140" s="3"/>
      <c r="HL140" s="3"/>
      <c r="HM140" s="3"/>
      <c r="HN140" s="3"/>
      <c r="HO140" s="3"/>
    </row>
    <row r="141" spans="1:223" s="4" customFormat="1" ht="24.95" customHeight="1" x14ac:dyDescent="0.15">
      <c r="A141" s="18">
        <v>139</v>
      </c>
      <c r="B141" s="19">
        <v>1032012425017</v>
      </c>
      <c r="C141" s="20" t="s">
        <v>13</v>
      </c>
      <c r="D141" s="20" t="s">
        <v>502</v>
      </c>
      <c r="E141" s="20" t="s">
        <v>241</v>
      </c>
      <c r="F141" s="20" t="s">
        <v>233</v>
      </c>
      <c r="G141" s="20" t="s">
        <v>245</v>
      </c>
      <c r="H141" s="20" t="s">
        <v>503</v>
      </c>
      <c r="I141" s="20" t="s">
        <v>504</v>
      </c>
      <c r="J141" s="20" t="s">
        <v>20</v>
      </c>
      <c r="K141" s="20" t="s">
        <v>176</v>
      </c>
      <c r="L141" s="20" t="s">
        <v>22</v>
      </c>
      <c r="M141" s="20" t="s">
        <v>55</v>
      </c>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c r="CK141" s="3"/>
      <c r="CL141" s="3"/>
      <c r="CM141" s="3"/>
      <c r="CN141" s="3"/>
      <c r="CO141" s="3"/>
      <c r="CP141" s="3"/>
      <c r="CQ141" s="3"/>
      <c r="CR141" s="3"/>
      <c r="CS141" s="3"/>
      <c r="CT141" s="3"/>
      <c r="CU141" s="3"/>
      <c r="CV141" s="3"/>
      <c r="CW141" s="3"/>
      <c r="CX141" s="3"/>
      <c r="CY141" s="3"/>
      <c r="CZ141" s="3"/>
      <c r="DA141" s="3"/>
      <c r="DB141" s="3"/>
      <c r="DC141" s="3"/>
      <c r="DD141" s="3"/>
      <c r="DE141" s="3"/>
      <c r="DF141" s="3"/>
      <c r="DG141" s="3"/>
      <c r="DH141" s="3"/>
      <c r="DI141" s="3"/>
      <c r="DJ141" s="3"/>
      <c r="DK141" s="3"/>
      <c r="DL141" s="3"/>
      <c r="DM141" s="3"/>
      <c r="DN141" s="3"/>
      <c r="DO141" s="3"/>
      <c r="DP141" s="3"/>
      <c r="DQ141" s="3"/>
      <c r="DR141" s="3"/>
      <c r="DS141" s="3"/>
      <c r="DT141" s="3"/>
      <c r="DU141" s="3"/>
      <c r="DV141" s="3"/>
      <c r="DW141" s="3"/>
      <c r="DX141" s="3"/>
      <c r="DY141" s="3"/>
      <c r="DZ141" s="3"/>
      <c r="EA141" s="3"/>
      <c r="EB141" s="3"/>
      <c r="EC141" s="3"/>
      <c r="ED141" s="3"/>
      <c r="EE141" s="3"/>
      <c r="EF141" s="3"/>
      <c r="EG141" s="3"/>
      <c r="EH141" s="3"/>
      <c r="EI141" s="3"/>
      <c r="EJ141" s="3"/>
      <c r="EK141" s="3"/>
      <c r="EL141" s="3"/>
      <c r="EM141" s="3"/>
      <c r="EN141" s="3"/>
      <c r="EO141" s="3"/>
      <c r="EP141" s="3"/>
      <c r="EQ141" s="3"/>
      <c r="ER141" s="3"/>
      <c r="ES141" s="3"/>
      <c r="ET141" s="3"/>
      <c r="EU141" s="3"/>
      <c r="EV141" s="3"/>
      <c r="EW141" s="3"/>
      <c r="EX141" s="3"/>
      <c r="EY141" s="3"/>
      <c r="EZ141" s="3"/>
      <c r="FA141" s="3"/>
      <c r="FB141" s="3"/>
      <c r="FC141" s="3"/>
      <c r="FD141" s="3"/>
      <c r="FE141" s="3"/>
      <c r="FF141" s="3"/>
      <c r="FG141" s="3"/>
      <c r="FH141" s="3"/>
      <c r="FI141" s="3"/>
      <c r="FJ141" s="3"/>
      <c r="FK141" s="3"/>
      <c r="FL141" s="3"/>
      <c r="FM141" s="3"/>
      <c r="FN141" s="3"/>
      <c r="FO141" s="3"/>
      <c r="FP141" s="3"/>
      <c r="FQ141" s="3"/>
      <c r="FR141" s="3"/>
      <c r="FS141" s="3"/>
      <c r="FT141" s="3"/>
      <c r="FU141" s="3"/>
      <c r="FV141" s="3"/>
      <c r="FW141" s="3"/>
      <c r="FX141" s="3"/>
      <c r="FY141" s="3"/>
      <c r="FZ141" s="3"/>
      <c r="GA141" s="3"/>
      <c r="GB141" s="3"/>
      <c r="GC141" s="3"/>
      <c r="GD141" s="3"/>
      <c r="GE141" s="3"/>
      <c r="GF141" s="3"/>
      <c r="GG141" s="3"/>
      <c r="GH141" s="3"/>
      <c r="GI141" s="3"/>
      <c r="GJ141" s="3"/>
      <c r="GK141" s="3"/>
      <c r="GL141" s="3"/>
      <c r="GM141" s="3"/>
      <c r="GN141" s="3"/>
      <c r="GO141" s="3"/>
      <c r="GP141" s="3"/>
      <c r="GQ141" s="3"/>
      <c r="GR141" s="3"/>
      <c r="GS141" s="3"/>
      <c r="GT141" s="3"/>
      <c r="GU141" s="3"/>
      <c r="GV141" s="3"/>
      <c r="GW141" s="3"/>
      <c r="GX141" s="3"/>
      <c r="GY141" s="3"/>
      <c r="GZ141" s="3"/>
      <c r="HA141" s="3"/>
      <c r="HB141" s="3"/>
      <c r="HC141" s="3"/>
      <c r="HD141" s="3"/>
      <c r="HE141" s="3"/>
      <c r="HF141" s="3"/>
      <c r="HG141" s="3"/>
      <c r="HH141" s="3"/>
      <c r="HI141" s="3"/>
      <c r="HJ141" s="3"/>
      <c r="HK141" s="3"/>
      <c r="HL141" s="3"/>
      <c r="HM141" s="3"/>
      <c r="HN141" s="3"/>
      <c r="HO141" s="3"/>
    </row>
    <row r="142" spans="1:223" s="4" customFormat="1" ht="24.95" customHeight="1" x14ac:dyDescent="0.15">
      <c r="A142" s="18">
        <v>140</v>
      </c>
      <c r="B142" s="19">
        <v>1032012425025</v>
      </c>
      <c r="C142" s="20" t="s">
        <v>13</v>
      </c>
      <c r="D142" s="20" t="s">
        <v>505</v>
      </c>
      <c r="E142" s="20" t="s">
        <v>506</v>
      </c>
      <c r="F142" s="20" t="s">
        <v>233</v>
      </c>
      <c r="G142" s="20" t="s">
        <v>245</v>
      </c>
      <c r="H142" s="20" t="s">
        <v>507</v>
      </c>
      <c r="I142" s="20" t="s">
        <v>508</v>
      </c>
      <c r="J142" s="20" t="s">
        <v>20</v>
      </c>
      <c r="K142" s="20" t="s">
        <v>176</v>
      </c>
      <c r="L142" s="20" t="s">
        <v>22</v>
      </c>
      <c r="M142" s="20" t="s">
        <v>55</v>
      </c>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3"/>
      <c r="DD142" s="3"/>
      <c r="DE142" s="3"/>
      <c r="DF142" s="3"/>
      <c r="DG142" s="3"/>
      <c r="DH142" s="3"/>
      <c r="DI142" s="3"/>
      <c r="DJ142" s="3"/>
      <c r="DK142" s="3"/>
      <c r="DL142" s="3"/>
      <c r="DM142" s="3"/>
      <c r="DN142" s="3"/>
      <c r="DO142" s="3"/>
      <c r="DP142" s="3"/>
      <c r="DQ142" s="3"/>
      <c r="DR142" s="3"/>
      <c r="DS142" s="3"/>
      <c r="DT142" s="3"/>
      <c r="DU142" s="3"/>
      <c r="DV142" s="3"/>
      <c r="DW142" s="3"/>
      <c r="DX142" s="3"/>
      <c r="DY142" s="3"/>
      <c r="DZ142" s="3"/>
      <c r="EA142" s="3"/>
      <c r="EB142" s="3"/>
      <c r="EC142" s="3"/>
      <c r="ED142" s="3"/>
      <c r="EE142" s="3"/>
      <c r="EF142" s="3"/>
      <c r="EG142" s="3"/>
      <c r="EH142" s="3"/>
      <c r="EI142" s="3"/>
      <c r="EJ142" s="3"/>
      <c r="EK142" s="3"/>
      <c r="EL142" s="3"/>
      <c r="EM142" s="3"/>
      <c r="EN142" s="3"/>
      <c r="EO142" s="3"/>
      <c r="EP142" s="3"/>
      <c r="EQ142" s="3"/>
      <c r="ER142" s="3"/>
      <c r="ES142" s="3"/>
      <c r="ET142" s="3"/>
      <c r="EU142" s="3"/>
      <c r="EV142" s="3"/>
      <c r="EW142" s="3"/>
      <c r="EX142" s="3"/>
      <c r="EY142" s="3"/>
      <c r="EZ142" s="3"/>
      <c r="FA142" s="3"/>
      <c r="FB142" s="3"/>
      <c r="FC142" s="3"/>
      <c r="FD142" s="3"/>
      <c r="FE142" s="3"/>
      <c r="FF142" s="3"/>
      <c r="FG142" s="3"/>
      <c r="FH142" s="3"/>
      <c r="FI142" s="3"/>
      <c r="FJ142" s="3"/>
      <c r="FK142" s="3"/>
      <c r="FL142" s="3"/>
      <c r="FM142" s="3"/>
      <c r="FN142" s="3"/>
      <c r="FO142" s="3"/>
      <c r="FP142" s="3"/>
      <c r="FQ142" s="3"/>
      <c r="FR142" s="3"/>
      <c r="FS142" s="3"/>
      <c r="FT142" s="3"/>
      <c r="FU142" s="3"/>
      <c r="FV142" s="3"/>
      <c r="FW142" s="3"/>
      <c r="FX142" s="3"/>
      <c r="FY142" s="3"/>
      <c r="FZ142" s="3"/>
      <c r="GA142" s="3"/>
      <c r="GB142" s="3"/>
      <c r="GC142" s="3"/>
      <c r="GD142" s="3"/>
      <c r="GE142" s="3"/>
      <c r="GF142" s="3"/>
      <c r="GG142" s="3"/>
      <c r="GH142" s="3"/>
      <c r="GI142" s="3"/>
      <c r="GJ142" s="3"/>
      <c r="GK142" s="3"/>
      <c r="GL142" s="3"/>
      <c r="GM142" s="3"/>
      <c r="GN142" s="3"/>
      <c r="GO142" s="3"/>
      <c r="GP142" s="3"/>
      <c r="GQ142" s="3"/>
      <c r="GR142" s="3"/>
      <c r="GS142" s="3"/>
      <c r="GT142" s="3"/>
      <c r="GU142" s="3"/>
      <c r="GV142" s="3"/>
      <c r="GW142" s="3"/>
      <c r="GX142" s="3"/>
      <c r="GY142" s="3"/>
      <c r="GZ142" s="3"/>
      <c r="HA142" s="3"/>
      <c r="HB142" s="3"/>
      <c r="HC142" s="3"/>
      <c r="HD142" s="3"/>
      <c r="HE142" s="3"/>
      <c r="HF142" s="3"/>
      <c r="HG142" s="3"/>
      <c r="HH142" s="3"/>
      <c r="HI142" s="3"/>
      <c r="HJ142" s="3"/>
      <c r="HK142" s="3"/>
      <c r="HL142" s="3"/>
      <c r="HM142" s="3"/>
      <c r="HN142" s="3"/>
      <c r="HO142" s="3"/>
    </row>
    <row r="143" spans="1:223" s="4" customFormat="1" ht="24.95" customHeight="1" x14ac:dyDescent="0.15">
      <c r="A143" s="18">
        <v>141</v>
      </c>
      <c r="B143" s="19">
        <v>1032012425027</v>
      </c>
      <c r="C143" s="20" t="s">
        <v>13</v>
      </c>
      <c r="D143" s="20" t="s">
        <v>509</v>
      </c>
      <c r="E143" s="20" t="s">
        <v>116</v>
      </c>
      <c r="F143" s="20" t="s">
        <v>233</v>
      </c>
      <c r="G143" s="20" t="s">
        <v>245</v>
      </c>
      <c r="H143" s="20" t="s">
        <v>510</v>
      </c>
      <c r="I143" s="20" t="s">
        <v>511</v>
      </c>
      <c r="J143" s="20" t="s">
        <v>20</v>
      </c>
      <c r="K143" s="20" t="s">
        <v>176</v>
      </c>
      <c r="L143" s="20" t="s">
        <v>22</v>
      </c>
      <c r="M143" s="20" t="s">
        <v>55</v>
      </c>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c r="CK143" s="3"/>
      <c r="CL143" s="3"/>
      <c r="CM143" s="3"/>
      <c r="CN143" s="3"/>
      <c r="CO143" s="3"/>
      <c r="CP143" s="3"/>
      <c r="CQ143" s="3"/>
      <c r="CR143" s="3"/>
      <c r="CS143" s="3"/>
      <c r="CT143" s="3"/>
      <c r="CU143" s="3"/>
      <c r="CV143" s="3"/>
      <c r="CW143" s="3"/>
      <c r="CX143" s="3"/>
      <c r="CY143" s="3"/>
      <c r="CZ143" s="3"/>
      <c r="DA143" s="3"/>
      <c r="DB143" s="3"/>
      <c r="DC143" s="3"/>
      <c r="DD143" s="3"/>
      <c r="DE143" s="3"/>
      <c r="DF143" s="3"/>
      <c r="DG143" s="3"/>
      <c r="DH143" s="3"/>
      <c r="DI143" s="3"/>
      <c r="DJ143" s="3"/>
      <c r="DK143" s="3"/>
      <c r="DL143" s="3"/>
      <c r="DM143" s="3"/>
      <c r="DN143" s="3"/>
      <c r="DO143" s="3"/>
      <c r="DP143" s="3"/>
      <c r="DQ143" s="3"/>
      <c r="DR143" s="3"/>
      <c r="DS143" s="3"/>
      <c r="DT143" s="3"/>
      <c r="DU143" s="3"/>
      <c r="DV143" s="3"/>
      <c r="DW143" s="3"/>
      <c r="DX143" s="3"/>
      <c r="DY143" s="3"/>
      <c r="DZ143" s="3"/>
      <c r="EA143" s="3"/>
      <c r="EB143" s="3"/>
      <c r="EC143" s="3"/>
      <c r="ED143" s="3"/>
      <c r="EE143" s="3"/>
      <c r="EF143" s="3"/>
      <c r="EG143" s="3"/>
      <c r="EH143" s="3"/>
      <c r="EI143" s="3"/>
      <c r="EJ143" s="3"/>
      <c r="EK143" s="3"/>
      <c r="EL143" s="3"/>
      <c r="EM143" s="3"/>
      <c r="EN143" s="3"/>
      <c r="EO143" s="3"/>
      <c r="EP143" s="3"/>
      <c r="EQ143" s="3"/>
      <c r="ER143" s="3"/>
      <c r="ES143" s="3"/>
      <c r="ET143" s="3"/>
      <c r="EU143" s="3"/>
      <c r="EV143" s="3"/>
      <c r="EW143" s="3"/>
      <c r="EX143" s="3"/>
      <c r="EY143" s="3"/>
      <c r="EZ143" s="3"/>
      <c r="FA143" s="3"/>
      <c r="FB143" s="3"/>
      <c r="FC143" s="3"/>
      <c r="FD143" s="3"/>
      <c r="FE143" s="3"/>
      <c r="FF143" s="3"/>
      <c r="FG143" s="3"/>
      <c r="FH143" s="3"/>
      <c r="FI143" s="3"/>
      <c r="FJ143" s="3"/>
      <c r="FK143" s="3"/>
      <c r="FL143" s="3"/>
      <c r="FM143" s="3"/>
      <c r="FN143" s="3"/>
      <c r="FO143" s="3"/>
      <c r="FP143" s="3"/>
      <c r="FQ143" s="3"/>
      <c r="FR143" s="3"/>
      <c r="FS143" s="3"/>
      <c r="FT143" s="3"/>
      <c r="FU143" s="3"/>
      <c r="FV143" s="3"/>
      <c r="FW143" s="3"/>
      <c r="FX143" s="3"/>
      <c r="FY143" s="3"/>
      <c r="FZ143" s="3"/>
      <c r="GA143" s="3"/>
      <c r="GB143" s="3"/>
      <c r="GC143" s="3"/>
      <c r="GD143" s="3"/>
      <c r="GE143" s="3"/>
      <c r="GF143" s="3"/>
      <c r="GG143" s="3"/>
      <c r="GH143" s="3"/>
      <c r="GI143" s="3"/>
      <c r="GJ143" s="3"/>
      <c r="GK143" s="3"/>
      <c r="GL143" s="3"/>
      <c r="GM143" s="3"/>
      <c r="GN143" s="3"/>
      <c r="GO143" s="3"/>
      <c r="GP143" s="3"/>
      <c r="GQ143" s="3"/>
      <c r="GR143" s="3"/>
      <c r="GS143" s="3"/>
      <c r="GT143" s="3"/>
      <c r="GU143" s="3"/>
      <c r="GV143" s="3"/>
      <c r="GW143" s="3"/>
      <c r="GX143" s="3"/>
      <c r="GY143" s="3"/>
      <c r="GZ143" s="3"/>
      <c r="HA143" s="3"/>
      <c r="HB143" s="3"/>
      <c r="HC143" s="3"/>
      <c r="HD143" s="3"/>
      <c r="HE143" s="3"/>
      <c r="HF143" s="3"/>
      <c r="HG143" s="3"/>
      <c r="HH143" s="3"/>
      <c r="HI143" s="3"/>
      <c r="HJ143" s="3"/>
      <c r="HK143" s="3"/>
      <c r="HL143" s="3"/>
      <c r="HM143" s="3"/>
      <c r="HN143" s="3"/>
      <c r="HO143" s="3"/>
    </row>
    <row r="144" spans="1:223" s="4" customFormat="1" ht="24.95" customHeight="1" x14ac:dyDescent="0.15">
      <c r="A144" s="18">
        <v>142</v>
      </c>
      <c r="B144" s="19">
        <v>1032010000000</v>
      </c>
      <c r="C144" s="20" t="s">
        <v>13</v>
      </c>
      <c r="D144" s="20" t="s">
        <v>512</v>
      </c>
      <c r="E144" s="20" t="s">
        <v>84</v>
      </c>
      <c r="F144" s="20" t="s">
        <v>233</v>
      </c>
      <c r="G144" s="20" t="s">
        <v>245</v>
      </c>
      <c r="H144" s="20" t="s">
        <v>513</v>
      </c>
      <c r="I144" s="20" t="s">
        <v>514</v>
      </c>
      <c r="J144" s="20" t="s">
        <v>20</v>
      </c>
      <c r="K144" s="20" t="s">
        <v>176</v>
      </c>
      <c r="L144" s="20" t="s">
        <v>22</v>
      </c>
      <c r="M144" s="20" t="s">
        <v>55</v>
      </c>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c r="CK144" s="3"/>
      <c r="CL144" s="3"/>
      <c r="CM144" s="3"/>
      <c r="CN144" s="3"/>
      <c r="CO144" s="3"/>
      <c r="CP144" s="3"/>
      <c r="CQ144" s="3"/>
      <c r="CR144" s="3"/>
      <c r="CS144" s="3"/>
      <c r="CT144" s="3"/>
      <c r="CU144" s="3"/>
      <c r="CV144" s="3"/>
      <c r="CW144" s="3"/>
      <c r="CX144" s="3"/>
      <c r="CY144" s="3"/>
      <c r="CZ144" s="3"/>
      <c r="DA144" s="3"/>
      <c r="DB144" s="3"/>
      <c r="DC144" s="3"/>
      <c r="DD144" s="3"/>
      <c r="DE144" s="3"/>
      <c r="DF144" s="3"/>
      <c r="DG144" s="3"/>
      <c r="DH144" s="3"/>
      <c r="DI144" s="3"/>
      <c r="DJ144" s="3"/>
      <c r="DK144" s="3"/>
      <c r="DL144" s="3"/>
      <c r="DM144" s="3"/>
      <c r="DN144" s="3"/>
      <c r="DO144" s="3"/>
      <c r="DP144" s="3"/>
      <c r="DQ144" s="3"/>
      <c r="DR144" s="3"/>
      <c r="DS144" s="3"/>
      <c r="DT144" s="3"/>
      <c r="DU144" s="3"/>
      <c r="DV144" s="3"/>
      <c r="DW144" s="3"/>
      <c r="DX144" s="3"/>
      <c r="DY144" s="3"/>
      <c r="DZ144" s="3"/>
      <c r="EA144" s="3"/>
      <c r="EB144" s="3"/>
      <c r="EC144" s="3"/>
      <c r="ED144" s="3"/>
      <c r="EE144" s="3"/>
      <c r="EF144" s="3"/>
      <c r="EG144" s="3"/>
      <c r="EH144" s="3"/>
      <c r="EI144" s="3"/>
      <c r="EJ144" s="3"/>
      <c r="EK144" s="3"/>
      <c r="EL144" s="3"/>
      <c r="EM144" s="3"/>
      <c r="EN144" s="3"/>
      <c r="EO144" s="3"/>
      <c r="EP144" s="3"/>
      <c r="EQ144" s="3"/>
      <c r="ER144" s="3"/>
      <c r="ES144" s="3"/>
      <c r="ET144" s="3"/>
      <c r="EU144" s="3"/>
      <c r="EV144" s="3"/>
      <c r="EW144" s="3"/>
      <c r="EX144" s="3"/>
      <c r="EY144" s="3"/>
      <c r="EZ144" s="3"/>
      <c r="FA144" s="3"/>
      <c r="FB144" s="3"/>
      <c r="FC144" s="3"/>
      <c r="FD144" s="3"/>
      <c r="FE144" s="3"/>
      <c r="FF144" s="3"/>
      <c r="FG144" s="3"/>
      <c r="FH144" s="3"/>
      <c r="FI144" s="3"/>
      <c r="FJ144" s="3"/>
      <c r="FK144" s="3"/>
      <c r="FL144" s="3"/>
      <c r="FM144" s="3"/>
      <c r="FN144" s="3"/>
      <c r="FO144" s="3"/>
      <c r="FP144" s="3"/>
      <c r="FQ144" s="3"/>
      <c r="FR144" s="3"/>
      <c r="FS144" s="3"/>
      <c r="FT144" s="3"/>
      <c r="FU144" s="3"/>
      <c r="FV144" s="3"/>
      <c r="FW144" s="3"/>
      <c r="FX144" s="3"/>
      <c r="FY144" s="3"/>
      <c r="FZ144" s="3"/>
      <c r="GA144" s="3"/>
      <c r="GB144" s="3"/>
      <c r="GC144" s="3"/>
      <c r="GD144" s="3"/>
      <c r="GE144" s="3"/>
      <c r="GF144" s="3"/>
      <c r="GG144" s="3"/>
      <c r="GH144" s="3"/>
      <c r="GI144" s="3"/>
      <c r="GJ144" s="3"/>
      <c r="GK144" s="3"/>
      <c r="GL144" s="3"/>
      <c r="GM144" s="3"/>
      <c r="GN144" s="3"/>
      <c r="GO144" s="3"/>
      <c r="GP144" s="3"/>
      <c r="GQ144" s="3"/>
      <c r="GR144" s="3"/>
      <c r="GS144" s="3"/>
      <c r="GT144" s="3"/>
      <c r="GU144" s="3"/>
      <c r="GV144" s="3"/>
      <c r="GW144" s="3"/>
      <c r="GX144" s="3"/>
      <c r="GY144" s="3"/>
      <c r="GZ144" s="3"/>
      <c r="HA144" s="3"/>
      <c r="HB144" s="3"/>
      <c r="HC144" s="3"/>
      <c r="HD144" s="3"/>
      <c r="HE144" s="3"/>
      <c r="HF144" s="3"/>
      <c r="HG144" s="3"/>
      <c r="HH144" s="3"/>
      <c r="HI144" s="3"/>
      <c r="HJ144" s="3"/>
      <c r="HK144" s="3"/>
      <c r="HL144" s="3"/>
      <c r="HM144" s="3"/>
      <c r="HN144" s="3"/>
      <c r="HO144" s="3"/>
    </row>
    <row r="145" spans="1:223" s="4" customFormat="1" ht="24.95" customHeight="1" x14ac:dyDescent="0.15">
      <c r="A145" s="18">
        <v>143</v>
      </c>
      <c r="B145" s="19">
        <v>1032012425006</v>
      </c>
      <c r="C145" s="20" t="s">
        <v>13</v>
      </c>
      <c r="D145" s="20" t="s">
        <v>515</v>
      </c>
      <c r="E145" s="20" t="s">
        <v>506</v>
      </c>
      <c r="F145" s="20" t="s">
        <v>233</v>
      </c>
      <c r="G145" s="20" t="s">
        <v>245</v>
      </c>
      <c r="H145" s="20" t="s">
        <v>516</v>
      </c>
      <c r="I145" s="20" t="s">
        <v>517</v>
      </c>
      <c r="J145" s="20" t="s">
        <v>20</v>
      </c>
      <c r="K145" s="20" t="s">
        <v>176</v>
      </c>
      <c r="L145" s="20" t="s">
        <v>22</v>
      </c>
      <c r="M145" s="20" t="s">
        <v>55</v>
      </c>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c r="CK145" s="3"/>
      <c r="CL145" s="3"/>
      <c r="CM145" s="3"/>
      <c r="CN145" s="3"/>
      <c r="CO145" s="3"/>
      <c r="CP145" s="3"/>
      <c r="CQ145" s="3"/>
      <c r="CR145" s="3"/>
      <c r="CS145" s="3"/>
      <c r="CT145" s="3"/>
      <c r="CU145" s="3"/>
      <c r="CV145" s="3"/>
      <c r="CW145" s="3"/>
      <c r="CX145" s="3"/>
      <c r="CY145" s="3"/>
      <c r="CZ145" s="3"/>
      <c r="DA145" s="3"/>
      <c r="DB145" s="3"/>
      <c r="DC145" s="3"/>
      <c r="DD145" s="3"/>
      <c r="DE145" s="3"/>
      <c r="DF145" s="3"/>
      <c r="DG145" s="3"/>
      <c r="DH145" s="3"/>
      <c r="DI145" s="3"/>
      <c r="DJ145" s="3"/>
      <c r="DK145" s="3"/>
      <c r="DL145" s="3"/>
      <c r="DM145" s="3"/>
      <c r="DN145" s="3"/>
      <c r="DO145" s="3"/>
      <c r="DP145" s="3"/>
      <c r="DQ145" s="3"/>
      <c r="DR145" s="3"/>
      <c r="DS145" s="3"/>
      <c r="DT145" s="3"/>
      <c r="DU145" s="3"/>
      <c r="DV145" s="3"/>
      <c r="DW145" s="3"/>
      <c r="DX145" s="3"/>
      <c r="DY145" s="3"/>
      <c r="DZ145" s="3"/>
      <c r="EA145" s="3"/>
      <c r="EB145" s="3"/>
      <c r="EC145" s="3"/>
      <c r="ED145" s="3"/>
      <c r="EE145" s="3"/>
      <c r="EF145" s="3"/>
      <c r="EG145" s="3"/>
      <c r="EH145" s="3"/>
      <c r="EI145" s="3"/>
      <c r="EJ145" s="3"/>
      <c r="EK145" s="3"/>
      <c r="EL145" s="3"/>
      <c r="EM145" s="3"/>
      <c r="EN145" s="3"/>
      <c r="EO145" s="3"/>
      <c r="EP145" s="3"/>
      <c r="EQ145" s="3"/>
      <c r="ER145" s="3"/>
      <c r="ES145" s="3"/>
      <c r="ET145" s="3"/>
      <c r="EU145" s="3"/>
      <c r="EV145" s="3"/>
      <c r="EW145" s="3"/>
      <c r="EX145" s="3"/>
      <c r="EY145" s="3"/>
      <c r="EZ145" s="3"/>
      <c r="FA145" s="3"/>
      <c r="FB145" s="3"/>
      <c r="FC145" s="3"/>
      <c r="FD145" s="3"/>
      <c r="FE145" s="3"/>
      <c r="FF145" s="3"/>
      <c r="FG145" s="3"/>
      <c r="FH145" s="3"/>
      <c r="FI145" s="3"/>
      <c r="FJ145" s="3"/>
      <c r="FK145" s="3"/>
      <c r="FL145" s="3"/>
      <c r="FM145" s="3"/>
      <c r="FN145" s="3"/>
      <c r="FO145" s="3"/>
      <c r="FP145" s="3"/>
      <c r="FQ145" s="3"/>
      <c r="FR145" s="3"/>
      <c r="FS145" s="3"/>
      <c r="FT145" s="3"/>
      <c r="FU145" s="3"/>
      <c r="FV145" s="3"/>
      <c r="FW145" s="3"/>
      <c r="FX145" s="3"/>
      <c r="FY145" s="3"/>
      <c r="FZ145" s="3"/>
      <c r="GA145" s="3"/>
      <c r="GB145" s="3"/>
      <c r="GC145" s="3"/>
      <c r="GD145" s="3"/>
      <c r="GE145" s="3"/>
      <c r="GF145" s="3"/>
      <c r="GG145" s="3"/>
      <c r="GH145" s="3"/>
      <c r="GI145" s="3"/>
      <c r="GJ145" s="3"/>
      <c r="GK145" s="3"/>
      <c r="GL145" s="3"/>
      <c r="GM145" s="3"/>
      <c r="GN145" s="3"/>
      <c r="GO145" s="3"/>
      <c r="GP145" s="3"/>
      <c r="GQ145" s="3"/>
      <c r="GR145" s="3"/>
      <c r="GS145" s="3"/>
      <c r="GT145" s="3"/>
      <c r="GU145" s="3"/>
      <c r="GV145" s="3"/>
      <c r="GW145" s="3"/>
      <c r="GX145" s="3"/>
      <c r="GY145" s="3"/>
      <c r="GZ145" s="3"/>
      <c r="HA145" s="3"/>
      <c r="HB145" s="3"/>
      <c r="HC145" s="3"/>
      <c r="HD145" s="3"/>
      <c r="HE145" s="3"/>
      <c r="HF145" s="3"/>
      <c r="HG145" s="3"/>
      <c r="HH145" s="3"/>
      <c r="HI145" s="3"/>
      <c r="HJ145" s="3"/>
      <c r="HK145" s="3"/>
      <c r="HL145" s="3"/>
      <c r="HM145" s="3"/>
      <c r="HN145" s="3"/>
      <c r="HO145" s="3"/>
    </row>
    <row r="146" spans="1:223" s="4" customFormat="1" ht="24.95" customHeight="1" x14ac:dyDescent="0.15">
      <c r="A146" s="18">
        <v>144</v>
      </c>
      <c r="B146" s="19">
        <v>1032012425003</v>
      </c>
      <c r="C146" s="20" t="s">
        <v>13</v>
      </c>
      <c r="D146" s="20" t="s">
        <v>518</v>
      </c>
      <c r="E146" s="20" t="s">
        <v>506</v>
      </c>
      <c r="F146" s="20" t="s">
        <v>233</v>
      </c>
      <c r="G146" s="20" t="s">
        <v>245</v>
      </c>
      <c r="H146" s="20" t="s">
        <v>519</v>
      </c>
      <c r="I146" s="20" t="s">
        <v>517</v>
      </c>
      <c r="J146" s="20" t="s">
        <v>20</v>
      </c>
      <c r="K146" s="20" t="s">
        <v>176</v>
      </c>
      <c r="L146" s="20" t="s">
        <v>22</v>
      </c>
      <c r="M146" s="20" t="s">
        <v>55</v>
      </c>
    </row>
    <row r="147" spans="1:223" s="4" customFormat="1" ht="24.95" customHeight="1" x14ac:dyDescent="0.15">
      <c r="A147" s="18">
        <v>145</v>
      </c>
      <c r="B147" s="19">
        <v>1032012425020</v>
      </c>
      <c r="C147" s="20" t="s">
        <v>13</v>
      </c>
      <c r="D147" s="20" t="s">
        <v>520</v>
      </c>
      <c r="E147" s="20" t="s">
        <v>75</v>
      </c>
      <c r="F147" s="20" t="s">
        <v>233</v>
      </c>
      <c r="G147" s="20" t="s">
        <v>245</v>
      </c>
      <c r="H147" s="20" t="s">
        <v>521</v>
      </c>
      <c r="I147" s="20" t="s">
        <v>522</v>
      </c>
      <c r="J147" s="20" t="s">
        <v>20</v>
      </c>
      <c r="K147" s="20" t="s">
        <v>176</v>
      </c>
      <c r="L147" s="20" t="s">
        <v>22</v>
      </c>
      <c r="M147" s="20" t="s">
        <v>55</v>
      </c>
    </row>
    <row r="148" spans="1:223" s="4" customFormat="1" ht="24.95" customHeight="1" x14ac:dyDescent="0.15">
      <c r="A148" s="18">
        <v>146</v>
      </c>
      <c r="B148" s="19">
        <v>1032012425022</v>
      </c>
      <c r="C148" s="20" t="s">
        <v>13</v>
      </c>
      <c r="D148" s="20" t="s">
        <v>523</v>
      </c>
      <c r="E148" s="20" t="s">
        <v>116</v>
      </c>
      <c r="F148" s="20" t="s">
        <v>233</v>
      </c>
      <c r="G148" s="20" t="s">
        <v>245</v>
      </c>
      <c r="H148" s="20" t="s">
        <v>524</v>
      </c>
      <c r="I148" s="20" t="s">
        <v>511</v>
      </c>
      <c r="J148" s="20" t="s">
        <v>20</v>
      </c>
      <c r="K148" s="20" t="s">
        <v>176</v>
      </c>
      <c r="L148" s="20" t="s">
        <v>22</v>
      </c>
      <c r="M148" s="20" t="s">
        <v>55</v>
      </c>
    </row>
    <row r="149" spans="1:223" s="4" customFormat="1" ht="24.95" customHeight="1" x14ac:dyDescent="0.15">
      <c r="A149" s="18">
        <v>147</v>
      </c>
      <c r="B149" s="19">
        <v>1032012425026</v>
      </c>
      <c r="C149" s="20" t="s">
        <v>13</v>
      </c>
      <c r="D149" s="20" t="s">
        <v>525</v>
      </c>
      <c r="E149" s="20" t="s">
        <v>386</v>
      </c>
      <c r="F149" s="20" t="s">
        <v>233</v>
      </c>
      <c r="G149" s="20" t="s">
        <v>245</v>
      </c>
      <c r="H149" s="20" t="s">
        <v>526</v>
      </c>
      <c r="I149" s="20" t="s">
        <v>527</v>
      </c>
      <c r="J149" s="20" t="s">
        <v>20</v>
      </c>
      <c r="K149" s="20" t="s">
        <v>176</v>
      </c>
      <c r="L149" s="20" t="s">
        <v>22</v>
      </c>
      <c r="M149" s="20" t="s">
        <v>55</v>
      </c>
    </row>
    <row r="150" spans="1:223" s="4" customFormat="1" ht="24.95" customHeight="1" x14ac:dyDescent="0.15">
      <c r="A150" s="18">
        <v>148</v>
      </c>
      <c r="B150" s="19">
        <v>1032012425014</v>
      </c>
      <c r="C150" s="20" t="s">
        <v>13</v>
      </c>
      <c r="D150" s="20" t="s">
        <v>528</v>
      </c>
      <c r="E150" s="20" t="s">
        <v>529</v>
      </c>
      <c r="F150" s="20" t="s">
        <v>233</v>
      </c>
      <c r="G150" s="20" t="s">
        <v>245</v>
      </c>
      <c r="H150" s="20" t="s">
        <v>530</v>
      </c>
      <c r="I150" s="20" t="s">
        <v>531</v>
      </c>
      <c r="J150" s="20" t="s">
        <v>20</v>
      </c>
      <c r="K150" s="20" t="s">
        <v>176</v>
      </c>
      <c r="L150" s="20" t="s">
        <v>22</v>
      </c>
      <c r="M150" s="20" t="s">
        <v>55</v>
      </c>
    </row>
    <row r="151" spans="1:223" s="3" customFormat="1" ht="24.95" customHeight="1" x14ac:dyDescent="0.15">
      <c r="A151" s="18">
        <v>149</v>
      </c>
      <c r="B151" s="19">
        <v>1032012425113</v>
      </c>
      <c r="C151" s="20" t="s">
        <v>13</v>
      </c>
      <c r="D151" s="20" t="s">
        <v>532</v>
      </c>
      <c r="E151" s="20" t="s">
        <v>157</v>
      </c>
      <c r="F151" s="20" t="s">
        <v>533</v>
      </c>
      <c r="G151" s="20" t="s">
        <v>245</v>
      </c>
      <c r="H151" s="20" t="s">
        <v>534</v>
      </c>
      <c r="I151" s="20" t="s">
        <v>535</v>
      </c>
      <c r="J151" s="20" t="s">
        <v>20</v>
      </c>
      <c r="K151" s="20" t="s">
        <v>21</v>
      </c>
      <c r="L151" s="20" t="s">
        <v>22</v>
      </c>
      <c r="M151" s="20" t="s">
        <v>55</v>
      </c>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c r="DC151" s="4"/>
      <c r="DD151" s="4"/>
      <c r="DE151" s="4"/>
      <c r="DF151" s="4"/>
      <c r="DG151" s="4"/>
      <c r="DH151" s="4"/>
      <c r="DI151" s="4"/>
      <c r="DJ151" s="4"/>
      <c r="DK151" s="4"/>
      <c r="DL151" s="4"/>
      <c r="DM151" s="4"/>
      <c r="DN151" s="4"/>
      <c r="DO151" s="4"/>
      <c r="DP151" s="4"/>
      <c r="DQ151" s="4"/>
      <c r="DR151" s="4"/>
      <c r="DS151" s="4"/>
      <c r="DT151" s="4"/>
      <c r="DU151" s="4"/>
      <c r="DV151" s="4"/>
      <c r="DW151" s="4"/>
      <c r="DX151" s="4"/>
      <c r="DY151" s="4"/>
      <c r="DZ151" s="4"/>
      <c r="EA151" s="4"/>
      <c r="EB151" s="4"/>
      <c r="EC151" s="4"/>
      <c r="ED151" s="4"/>
      <c r="EE151" s="4"/>
      <c r="EF151" s="4"/>
      <c r="EG151" s="4"/>
      <c r="EH151" s="4"/>
      <c r="EI151" s="4"/>
      <c r="EJ151" s="4"/>
      <c r="EK151" s="4"/>
      <c r="EL151" s="4"/>
      <c r="EM151" s="4"/>
      <c r="EN151" s="4"/>
      <c r="EO151" s="4"/>
      <c r="EP151" s="4"/>
      <c r="EQ151" s="4"/>
      <c r="ER151" s="4"/>
      <c r="ES151" s="4"/>
      <c r="ET151" s="4"/>
      <c r="EU151" s="4"/>
      <c r="EV151" s="4"/>
      <c r="EW151" s="4"/>
      <c r="EX151" s="4"/>
      <c r="EY151" s="4"/>
      <c r="EZ151" s="4"/>
      <c r="FA151" s="4"/>
      <c r="FB151" s="4"/>
      <c r="FC151" s="4"/>
      <c r="FD151" s="4"/>
      <c r="FE151" s="4"/>
      <c r="FF151" s="4"/>
      <c r="FG151" s="4"/>
      <c r="FH151" s="4"/>
      <c r="FI151" s="4"/>
      <c r="FJ151" s="4"/>
      <c r="FK151" s="4"/>
      <c r="FL151" s="4"/>
      <c r="FM151" s="4"/>
      <c r="FN151" s="4"/>
      <c r="FO151" s="4"/>
      <c r="FP151" s="4"/>
      <c r="FQ151" s="4"/>
      <c r="FR151" s="4"/>
      <c r="FS151" s="4"/>
      <c r="FT151" s="4"/>
      <c r="FU151" s="4"/>
      <c r="FV151" s="4"/>
      <c r="FW151" s="4"/>
      <c r="FX151" s="4"/>
      <c r="FY151" s="4"/>
      <c r="FZ151" s="4"/>
      <c r="GA151" s="4"/>
      <c r="GB151" s="4"/>
      <c r="GC151" s="4"/>
      <c r="GD151" s="4"/>
      <c r="GE151" s="4"/>
      <c r="GF151" s="4"/>
      <c r="GG151" s="4"/>
      <c r="GH151" s="4"/>
      <c r="GI151" s="4"/>
      <c r="GJ151" s="4"/>
      <c r="GK151" s="4"/>
      <c r="GL151" s="4"/>
      <c r="GM151" s="4"/>
      <c r="GN151" s="4"/>
      <c r="GO151" s="4"/>
      <c r="GP151" s="4"/>
      <c r="GQ151" s="4"/>
      <c r="GR151" s="4"/>
      <c r="GS151" s="4"/>
      <c r="GT151" s="4"/>
      <c r="GU151" s="4"/>
      <c r="GV151" s="4"/>
      <c r="GW151" s="4"/>
      <c r="GX151" s="4"/>
      <c r="GY151" s="4"/>
      <c r="GZ151" s="4"/>
      <c r="HA151" s="4"/>
      <c r="HB151" s="4"/>
      <c r="HC151" s="4"/>
      <c r="HD151" s="4"/>
      <c r="HE151" s="4"/>
      <c r="HF151" s="4"/>
      <c r="HG151" s="4"/>
      <c r="HH151" s="4"/>
      <c r="HI151" s="4"/>
      <c r="HJ151" s="4"/>
      <c r="HK151" s="4"/>
      <c r="HL151" s="4"/>
      <c r="HM151" s="4"/>
      <c r="HN151" s="4"/>
      <c r="HO151" s="4"/>
    </row>
    <row r="152" spans="1:223" s="3" customFormat="1" ht="24.95" customHeight="1" x14ac:dyDescent="0.15">
      <c r="A152" s="18">
        <v>150</v>
      </c>
      <c r="B152" s="19">
        <v>1032012425119</v>
      </c>
      <c r="C152" s="20" t="s">
        <v>13</v>
      </c>
      <c r="D152" s="20" t="s">
        <v>536</v>
      </c>
      <c r="E152" s="20" t="s">
        <v>205</v>
      </c>
      <c r="F152" s="20" t="s">
        <v>533</v>
      </c>
      <c r="G152" s="20" t="s">
        <v>245</v>
      </c>
      <c r="H152" s="20" t="s">
        <v>537</v>
      </c>
      <c r="I152" s="20" t="s">
        <v>538</v>
      </c>
      <c r="J152" s="20" t="s">
        <v>20</v>
      </c>
      <c r="K152" s="20" t="s">
        <v>21</v>
      </c>
      <c r="L152" s="20" t="s">
        <v>22</v>
      </c>
      <c r="M152" s="20" t="s">
        <v>55</v>
      </c>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c r="DC152" s="4"/>
      <c r="DD152" s="4"/>
      <c r="DE152" s="4"/>
      <c r="DF152" s="4"/>
      <c r="DG152" s="4"/>
      <c r="DH152" s="4"/>
      <c r="DI152" s="4"/>
      <c r="DJ152" s="4"/>
      <c r="DK152" s="4"/>
      <c r="DL152" s="4"/>
      <c r="DM152" s="4"/>
      <c r="DN152" s="4"/>
      <c r="DO152" s="4"/>
      <c r="DP152" s="4"/>
      <c r="DQ152" s="4"/>
      <c r="DR152" s="4"/>
      <c r="DS152" s="4"/>
      <c r="DT152" s="4"/>
      <c r="DU152" s="4"/>
      <c r="DV152" s="4"/>
      <c r="DW152" s="4"/>
      <c r="DX152" s="4"/>
      <c r="DY152" s="4"/>
      <c r="DZ152" s="4"/>
      <c r="EA152" s="4"/>
      <c r="EB152" s="4"/>
      <c r="EC152" s="4"/>
      <c r="ED152" s="4"/>
      <c r="EE152" s="4"/>
      <c r="EF152" s="4"/>
      <c r="EG152" s="4"/>
      <c r="EH152" s="4"/>
      <c r="EI152" s="4"/>
      <c r="EJ152" s="4"/>
      <c r="EK152" s="4"/>
      <c r="EL152" s="4"/>
      <c r="EM152" s="4"/>
      <c r="EN152" s="4"/>
      <c r="EO152" s="4"/>
      <c r="EP152" s="4"/>
      <c r="EQ152" s="4"/>
      <c r="ER152" s="4"/>
      <c r="ES152" s="4"/>
      <c r="ET152" s="4"/>
      <c r="EU152" s="4"/>
      <c r="EV152" s="4"/>
      <c r="EW152" s="4"/>
      <c r="EX152" s="4"/>
      <c r="EY152" s="4"/>
      <c r="EZ152" s="4"/>
      <c r="FA152" s="4"/>
      <c r="FB152" s="4"/>
      <c r="FC152" s="4"/>
      <c r="FD152" s="4"/>
      <c r="FE152" s="4"/>
      <c r="FF152" s="4"/>
      <c r="FG152" s="4"/>
      <c r="FH152" s="4"/>
      <c r="FI152" s="4"/>
      <c r="FJ152" s="4"/>
      <c r="FK152" s="4"/>
      <c r="FL152" s="4"/>
      <c r="FM152" s="4"/>
      <c r="FN152" s="4"/>
      <c r="FO152" s="4"/>
      <c r="FP152" s="4"/>
      <c r="FQ152" s="4"/>
      <c r="FR152" s="4"/>
      <c r="FS152" s="4"/>
      <c r="FT152" s="4"/>
      <c r="FU152" s="4"/>
      <c r="FV152" s="4"/>
      <c r="FW152" s="4"/>
      <c r="FX152" s="4"/>
      <c r="FY152" s="4"/>
      <c r="FZ152" s="4"/>
      <c r="GA152" s="4"/>
      <c r="GB152" s="4"/>
      <c r="GC152" s="4"/>
      <c r="GD152" s="4"/>
      <c r="GE152" s="4"/>
      <c r="GF152" s="4"/>
      <c r="GG152" s="4"/>
      <c r="GH152" s="4"/>
      <c r="GI152" s="4"/>
      <c r="GJ152" s="4"/>
      <c r="GK152" s="4"/>
      <c r="GL152" s="4"/>
      <c r="GM152" s="4"/>
      <c r="GN152" s="4"/>
      <c r="GO152" s="4"/>
      <c r="GP152" s="4"/>
      <c r="GQ152" s="4"/>
      <c r="GR152" s="4"/>
      <c r="GS152" s="4"/>
      <c r="GT152" s="4"/>
      <c r="GU152" s="4"/>
      <c r="GV152" s="4"/>
      <c r="GW152" s="4"/>
      <c r="GX152" s="4"/>
      <c r="GY152" s="4"/>
      <c r="GZ152" s="4"/>
      <c r="HA152" s="4"/>
      <c r="HB152" s="4"/>
      <c r="HC152" s="4"/>
      <c r="HD152" s="4"/>
      <c r="HE152" s="4"/>
      <c r="HF152" s="4"/>
      <c r="HG152" s="4"/>
      <c r="HH152" s="4"/>
      <c r="HI152" s="4"/>
      <c r="HJ152" s="4"/>
      <c r="HK152" s="4"/>
      <c r="HL152" s="4"/>
      <c r="HM152" s="4"/>
      <c r="HN152" s="4"/>
      <c r="HO152" s="4"/>
    </row>
    <row r="153" spans="1:223" s="3" customFormat="1" ht="24.95" customHeight="1" x14ac:dyDescent="0.15">
      <c r="A153" s="18">
        <v>151</v>
      </c>
      <c r="B153" s="19">
        <v>1032012425110</v>
      </c>
      <c r="C153" s="20" t="s">
        <v>13</v>
      </c>
      <c r="D153" s="20" t="s">
        <v>539</v>
      </c>
      <c r="E153" s="20" t="s">
        <v>32</v>
      </c>
      <c r="F153" s="20" t="s">
        <v>533</v>
      </c>
      <c r="G153" s="20" t="s">
        <v>245</v>
      </c>
      <c r="H153" s="20" t="s">
        <v>540</v>
      </c>
      <c r="I153" s="20" t="s">
        <v>541</v>
      </c>
      <c r="J153" s="20" t="s">
        <v>20</v>
      </c>
      <c r="K153" s="20" t="s">
        <v>21</v>
      </c>
      <c r="L153" s="20" t="s">
        <v>22</v>
      </c>
      <c r="M153" s="20" t="s">
        <v>55</v>
      </c>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c r="DC153" s="4"/>
      <c r="DD153" s="4"/>
      <c r="DE153" s="4"/>
      <c r="DF153" s="4"/>
      <c r="DG153" s="4"/>
      <c r="DH153" s="4"/>
      <c r="DI153" s="4"/>
      <c r="DJ153" s="4"/>
      <c r="DK153" s="4"/>
      <c r="DL153" s="4"/>
      <c r="DM153" s="4"/>
      <c r="DN153" s="4"/>
      <c r="DO153" s="4"/>
      <c r="DP153" s="4"/>
      <c r="DQ153" s="4"/>
      <c r="DR153" s="4"/>
      <c r="DS153" s="4"/>
      <c r="DT153" s="4"/>
      <c r="DU153" s="4"/>
      <c r="DV153" s="4"/>
      <c r="DW153" s="4"/>
      <c r="DX153" s="4"/>
      <c r="DY153" s="4"/>
      <c r="DZ153" s="4"/>
      <c r="EA153" s="4"/>
      <c r="EB153" s="4"/>
      <c r="EC153" s="4"/>
      <c r="ED153" s="4"/>
      <c r="EE153" s="4"/>
      <c r="EF153" s="4"/>
      <c r="EG153" s="4"/>
      <c r="EH153" s="4"/>
      <c r="EI153" s="4"/>
      <c r="EJ153" s="4"/>
      <c r="EK153" s="4"/>
      <c r="EL153" s="4"/>
      <c r="EM153" s="4"/>
      <c r="EN153" s="4"/>
      <c r="EO153" s="4"/>
      <c r="EP153" s="4"/>
      <c r="EQ153" s="4"/>
      <c r="ER153" s="4"/>
      <c r="ES153" s="4"/>
      <c r="ET153" s="4"/>
      <c r="EU153" s="4"/>
      <c r="EV153" s="4"/>
      <c r="EW153" s="4"/>
      <c r="EX153" s="4"/>
      <c r="EY153" s="4"/>
      <c r="EZ153" s="4"/>
      <c r="FA153" s="4"/>
      <c r="FB153" s="4"/>
      <c r="FC153" s="4"/>
      <c r="FD153" s="4"/>
      <c r="FE153" s="4"/>
      <c r="FF153" s="4"/>
      <c r="FG153" s="4"/>
      <c r="FH153" s="4"/>
      <c r="FI153" s="4"/>
      <c r="FJ153" s="4"/>
      <c r="FK153" s="4"/>
      <c r="FL153" s="4"/>
      <c r="FM153" s="4"/>
      <c r="FN153" s="4"/>
      <c r="FO153" s="4"/>
      <c r="FP153" s="4"/>
      <c r="FQ153" s="4"/>
      <c r="FR153" s="4"/>
      <c r="FS153" s="4"/>
      <c r="FT153" s="4"/>
      <c r="FU153" s="4"/>
      <c r="FV153" s="4"/>
      <c r="FW153" s="4"/>
      <c r="FX153" s="4"/>
      <c r="FY153" s="4"/>
      <c r="FZ153" s="4"/>
      <c r="GA153" s="4"/>
      <c r="GB153" s="4"/>
      <c r="GC153" s="4"/>
      <c r="GD153" s="4"/>
      <c r="GE153" s="4"/>
      <c r="GF153" s="4"/>
      <c r="GG153" s="4"/>
      <c r="GH153" s="4"/>
      <c r="GI153" s="4"/>
      <c r="GJ153" s="4"/>
      <c r="GK153" s="4"/>
      <c r="GL153" s="4"/>
      <c r="GM153" s="4"/>
      <c r="GN153" s="4"/>
      <c r="GO153" s="4"/>
      <c r="GP153" s="4"/>
      <c r="GQ153" s="4"/>
      <c r="GR153" s="4"/>
      <c r="GS153" s="4"/>
      <c r="GT153" s="4"/>
      <c r="GU153" s="4"/>
      <c r="GV153" s="4"/>
      <c r="GW153" s="4"/>
      <c r="GX153" s="4"/>
      <c r="GY153" s="4"/>
      <c r="GZ153" s="4"/>
      <c r="HA153" s="4"/>
      <c r="HB153" s="4"/>
      <c r="HC153" s="4"/>
      <c r="HD153" s="4"/>
      <c r="HE153" s="4"/>
      <c r="HF153" s="4"/>
      <c r="HG153" s="4"/>
      <c r="HH153" s="4"/>
      <c r="HI153" s="4"/>
      <c r="HJ153" s="4"/>
      <c r="HK153" s="4"/>
      <c r="HL153" s="4"/>
      <c r="HM153" s="4"/>
      <c r="HN153" s="4"/>
      <c r="HO153" s="4"/>
    </row>
    <row r="154" spans="1:223" s="3" customFormat="1" ht="24.95" customHeight="1" x14ac:dyDescent="0.15">
      <c r="A154" s="18">
        <v>152</v>
      </c>
      <c r="B154" s="19">
        <v>1032012425106</v>
      </c>
      <c r="C154" s="20" t="s">
        <v>13</v>
      </c>
      <c r="D154" s="20" t="s">
        <v>542</v>
      </c>
      <c r="E154" s="20" t="s">
        <v>390</v>
      </c>
      <c r="F154" s="20" t="s">
        <v>533</v>
      </c>
      <c r="G154" s="20" t="s">
        <v>245</v>
      </c>
      <c r="H154" s="20" t="s">
        <v>543</v>
      </c>
      <c r="I154" s="20" t="s">
        <v>544</v>
      </c>
      <c r="J154" s="20" t="s">
        <v>20</v>
      </c>
      <c r="K154" s="20" t="s">
        <v>21</v>
      </c>
      <c r="L154" s="20" t="s">
        <v>22</v>
      </c>
      <c r="M154" s="20" t="s">
        <v>55</v>
      </c>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c r="DC154" s="4"/>
      <c r="DD154" s="4"/>
      <c r="DE154" s="4"/>
      <c r="DF154" s="4"/>
      <c r="DG154" s="4"/>
      <c r="DH154" s="4"/>
      <c r="DI154" s="4"/>
      <c r="DJ154" s="4"/>
      <c r="DK154" s="4"/>
      <c r="DL154" s="4"/>
      <c r="DM154" s="4"/>
      <c r="DN154" s="4"/>
      <c r="DO154" s="4"/>
      <c r="DP154" s="4"/>
      <c r="DQ154" s="4"/>
      <c r="DR154" s="4"/>
      <c r="DS154" s="4"/>
      <c r="DT154" s="4"/>
      <c r="DU154" s="4"/>
      <c r="DV154" s="4"/>
      <c r="DW154" s="4"/>
      <c r="DX154" s="4"/>
      <c r="DY154" s="4"/>
      <c r="DZ154" s="4"/>
      <c r="EA154" s="4"/>
      <c r="EB154" s="4"/>
      <c r="EC154" s="4"/>
      <c r="ED154" s="4"/>
      <c r="EE154" s="4"/>
      <c r="EF154" s="4"/>
      <c r="EG154" s="4"/>
      <c r="EH154" s="4"/>
      <c r="EI154" s="4"/>
      <c r="EJ154" s="4"/>
      <c r="EK154" s="4"/>
      <c r="EL154" s="4"/>
      <c r="EM154" s="4"/>
      <c r="EN154" s="4"/>
      <c r="EO154" s="4"/>
      <c r="EP154" s="4"/>
      <c r="EQ154" s="4"/>
      <c r="ER154" s="4"/>
      <c r="ES154" s="4"/>
      <c r="ET154" s="4"/>
      <c r="EU154" s="4"/>
      <c r="EV154" s="4"/>
      <c r="EW154" s="4"/>
      <c r="EX154" s="4"/>
      <c r="EY154" s="4"/>
      <c r="EZ154" s="4"/>
      <c r="FA154" s="4"/>
      <c r="FB154" s="4"/>
      <c r="FC154" s="4"/>
      <c r="FD154" s="4"/>
      <c r="FE154" s="4"/>
      <c r="FF154" s="4"/>
      <c r="FG154" s="4"/>
      <c r="FH154" s="4"/>
      <c r="FI154" s="4"/>
      <c r="FJ154" s="4"/>
      <c r="FK154" s="4"/>
      <c r="FL154" s="4"/>
      <c r="FM154" s="4"/>
      <c r="FN154" s="4"/>
      <c r="FO154" s="4"/>
      <c r="FP154" s="4"/>
      <c r="FQ154" s="4"/>
      <c r="FR154" s="4"/>
      <c r="FS154" s="4"/>
      <c r="FT154" s="4"/>
      <c r="FU154" s="4"/>
      <c r="FV154" s="4"/>
      <c r="FW154" s="4"/>
      <c r="FX154" s="4"/>
      <c r="FY154" s="4"/>
      <c r="FZ154" s="4"/>
      <c r="GA154" s="4"/>
      <c r="GB154" s="4"/>
      <c r="GC154" s="4"/>
      <c r="GD154" s="4"/>
      <c r="GE154" s="4"/>
      <c r="GF154" s="4"/>
      <c r="GG154" s="4"/>
      <c r="GH154" s="4"/>
      <c r="GI154" s="4"/>
      <c r="GJ154" s="4"/>
      <c r="GK154" s="4"/>
      <c r="GL154" s="4"/>
      <c r="GM154" s="4"/>
      <c r="GN154" s="4"/>
      <c r="GO154" s="4"/>
      <c r="GP154" s="4"/>
      <c r="GQ154" s="4"/>
      <c r="GR154" s="4"/>
      <c r="GS154" s="4"/>
      <c r="GT154" s="4"/>
      <c r="GU154" s="4"/>
      <c r="GV154" s="4"/>
      <c r="GW154" s="4"/>
      <c r="GX154" s="4"/>
      <c r="GY154" s="4"/>
      <c r="GZ154" s="4"/>
      <c r="HA154" s="4"/>
      <c r="HB154" s="4"/>
      <c r="HC154" s="4"/>
      <c r="HD154" s="4"/>
      <c r="HE154" s="4"/>
      <c r="HF154" s="4"/>
      <c r="HG154" s="4"/>
      <c r="HH154" s="4"/>
      <c r="HI154" s="4"/>
      <c r="HJ154" s="4"/>
      <c r="HK154" s="4"/>
      <c r="HL154" s="4"/>
      <c r="HM154" s="4"/>
      <c r="HN154" s="4"/>
      <c r="HO154" s="4"/>
    </row>
    <row r="155" spans="1:223" s="3" customFormat="1" ht="24.95" customHeight="1" x14ac:dyDescent="0.15">
      <c r="A155" s="18">
        <v>153</v>
      </c>
      <c r="B155" s="19">
        <v>1032012425107</v>
      </c>
      <c r="C155" s="20" t="s">
        <v>13</v>
      </c>
      <c r="D155" s="20" t="s">
        <v>545</v>
      </c>
      <c r="E155" s="20" t="s">
        <v>218</v>
      </c>
      <c r="F155" s="20" t="s">
        <v>533</v>
      </c>
      <c r="G155" s="20" t="s">
        <v>245</v>
      </c>
      <c r="H155" s="20" t="s">
        <v>546</v>
      </c>
      <c r="I155" s="20" t="s">
        <v>547</v>
      </c>
      <c r="J155" s="20" t="s">
        <v>20</v>
      </c>
      <c r="K155" s="20" t="s">
        <v>21</v>
      </c>
      <c r="L155" s="20" t="s">
        <v>22</v>
      </c>
      <c r="M155" s="20" t="s">
        <v>55</v>
      </c>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c r="DC155" s="4"/>
      <c r="DD155" s="4"/>
      <c r="DE155" s="4"/>
      <c r="DF155" s="4"/>
      <c r="DG155" s="4"/>
      <c r="DH155" s="4"/>
      <c r="DI155" s="4"/>
      <c r="DJ155" s="4"/>
      <c r="DK155" s="4"/>
      <c r="DL155" s="4"/>
      <c r="DM155" s="4"/>
      <c r="DN155" s="4"/>
      <c r="DO155" s="4"/>
      <c r="DP155" s="4"/>
      <c r="DQ155" s="4"/>
      <c r="DR155" s="4"/>
      <c r="DS155" s="4"/>
      <c r="DT155" s="4"/>
      <c r="DU155" s="4"/>
      <c r="DV155" s="4"/>
      <c r="DW155" s="4"/>
      <c r="DX155" s="4"/>
      <c r="DY155" s="4"/>
      <c r="DZ155" s="4"/>
      <c r="EA155" s="4"/>
      <c r="EB155" s="4"/>
      <c r="EC155" s="4"/>
      <c r="ED155" s="4"/>
      <c r="EE155" s="4"/>
      <c r="EF155" s="4"/>
      <c r="EG155" s="4"/>
      <c r="EH155" s="4"/>
      <c r="EI155" s="4"/>
      <c r="EJ155" s="4"/>
      <c r="EK155" s="4"/>
      <c r="EL155" s="4"/>
      <c r="EM155" s="4"/>
      <c r="EN155" s="4"/>
      <c r="EO155" s="4"/>
      <c r="EP155" s="4"/>
      <c r="EQ155" s="4"/>
      <c r="ER155" s="4"/>
      <c r="ES155" s="4"/>
      <c r="ET155" s="4"/>
      <c r="EU155" s="4"/>
      <c r="EV155" s="4"/>
      <c r="EW155" s="4"/>
      <c r="EX155" s="4"/>
      <c r="EY155" s="4"/>
      <c r="EZ155" s="4"/>
      <c r="FA155" s="4"/>
      <c r="FB155" s="4"/>
      <c r="FC155" s="4"/>
      <c r="FD155" s="4"/>
      <c r="FE155" s="4"/>
      <c r="FF155" s="4"/>
      <c r="FG155" s="4"/>
      <c r="FH155" s="4"/>
      <c r="FI155" s="4"/>
      <c r="FJ155" s="4"/>
      <c r="FK155" s="4"/>
      <c r="FL155" s="4"/>
      <c r="FM155" s="4"/>
      <c r="FN155" s="4"/>
      <c r="FO155" s="4"/>
      <c r="FP155" s="4"/>
      <c r="FQ155" s="4"/>
      <c r="FR155" s="4"/>
      <c r="FS155" s="4"/>
      <c r="FT155" s="4"/>
      <c r="FU155" s="4"/>
      <c r="FV155" s="4"/>
      <c r="FW155" s="4"/>
      <c r="FX155" s="4"/>
      <c r="FY155" s="4"/>
      <c r="FZ155" s="4"/>
      <c r="GA155" s="4"/>
      <c r="GB155" s="4"/>
      <c r="GC155" s="4"/>
      <c r="GD155" s="4"/>
      <c r="GE155" s="4"/>
      <c r="GF155" s="4"/>
      <c r="GG155" s="4"/>
      <c r="GH155" s="4"/>
      <c r="GI155" s="4"/>
      <c r="GJ155" s="4"/>
      <c r="GK155" s="4"/>
      <c r="GL155" s="4"/>
      <c r="GM155" s="4"/>
      <c r="GN155" s="4"/>
      <c r="GO155" s="4"/>
      <c r="GP155" s="4"/>
      <c r="GQ155" s="4"/>
      <c r="GR155" s="4"/>
      <c r="GS155" s="4"/>
      <c r="GT155" s="4"/>
      <c r="GU155" s="4"/>
      <c r="GV155" s="4"/>
      <c r="GW155" s="4"/>
      <c r="GX155" s="4"/>
      <c r="GY155" s="4"/>
      <c r="GZ155" s="4"/>
      <c r="HA155" s="4"/>
      <c r="HB155" s="4"/>
      <c r="HC155" s="4"/>
      <c r="HD155" s="4"/>
      <c r="HE155" s="4"/>
      <c r="HF155" s="4"/>
      <c r="HG155" s="4"/>
      <c r="HH155" s="4"/>
      <c r="HI155" s="4"/>
      <c r="HJ155" s="4"/>
      <c r="HK155" s="4"/>
      <c r="HL155" s="4"/>
      <c r="HM155" s="4"/>
      <c r="HN155" s="4"/>
      <c r="HO155" s="4"/>
    </row>
    <row r="156" spans="1:223" s="4" customFormat="1" ht="24.95" customHeight="1" x14ac:dyDescent="0.15">
      <c r="A156" s="18">
        <v>154</v>
      </c>
      <c r="B156" s="19">
        <v>1032012425109</v>
      </c>
      <c r="C156" s="20" t="s">
        <v>13</v>
      </c>
      <c r="D156" s="20" t="s">
        <v>548</v>
      </c>
      <c r="E156" s="20" t="s">
        <v>15</v>
      </c>
      <c r="F156" s="20" t="s">
        <v>533</v>
      </c>
      <c r="G156" s="20" t="s">
        <v>245</v>
      </c>
      <c r="H156" s="20" t="s">
        <v>549</v>
      </c>
      <c r="I156" s="20" t="s">
        <v>550</v>
      </c>
      <c r="J156" s="20" t="s">
        <v>20</v>
      </c>
      <c r="K156" s="20" t="s">
        <v>21</v>
      </c>
      <c r="L156" s="20" t="s">
        <v>22</v>
      </c>
      <c r="M156" s="20" t="s">
        <v>55</v>
      </c>
    </row>
    <row r="157" spans="1:223" s="4" customFormat="1" ht="24.95" customHeight="1" x14ac:dyDescent="0.15">
      <c r="A157" s="18">
        <v>155</v>
      </c>
      <c r="B157" s="19">
        <v>1032012425102</v>
      </c>
      <c r="C157" s="20" t="s">
        <v>13</v>
      </c>
      <c r="D157" s="20" t="s">
        <v>551</v>
      </c>
      <c r="E157" s="20" t="s">
        <v>25</v>
      </c>
      <c r="F157" s="20" t="s">
        <v>533</v>
      </c>
      <c r="G157" s="20" t="s">
        <v>245</v>
      </c>
      <c r="H157" s="20" t="s">
        <v>552</v>
      </c>
      <c r="I157" s="20" t="s">
        <v>553</v>
      </c>
      <c r="J157" s="20" t="s">
        <v>20</v>
      </c>
      <c r="K157" s="20" t="s">
        <v>21</v>
      </c>
      <c r="L157" s="20" t="s">
        <v>22</v>
      </c>
      <c r="M157" s="20" t="s">
        <v>55</v>
      </c>
    </row>
    <row r="158" spans="1:223" s="4" customFormat="1" ht="24.95" customHeight="1" x14ac:dyDescent="0.15">
      <c r="A158" s="18">
        <v>156</v>
      </c>
      <c r="B158" s="19">
        <v>1032012425121</v>
      </c>
      <c r="C158" s="20" t="s">
        <v>13</v>
      </c>
      <c r="D158" s="20" t="s">
        <v>554</v>
      </c>
      <c r="E158" s="20" t="s">
        <v>42</v>
      </c>
      <c r="F158" s="20" t="s">
        <v>533</v>
      </c>
      <c r="G158" s="20" t="s">
        <v>245</v>
      </c>
      <c r="H158" s="20" t="s">
        <v>555</v>
      </c>
      <c r="I158" s="20" t="s">
        <v>556</v>
      </c>
      <c r="J158" s="20" t="s">
        <v>20</v>
      </c>
      <c r="K158" s="20" t="s">
        <v>21</v>
      </c>
      <c r="L158" s="20" t="s">
        <v>22</v>
      </c>
      <c r="M158" s="20" t="s">
        <v>55</v>
      </c>
    </row>
    <row r="159" spans="1:223" s="4" customFormat="1" ht="24.95" customHeight="1" x14ac:dyDescent="0.15">
      <c r="A159" s="18">
        <v>157</v>
      </c>
      <c r="B159" s="19">
        <v>1032012425118</v>
      </c>
      <c r="C159" s="20" t="s">
        <v>13</v>
      </c>
      <c r="D159" s="20" t="s">
        <v>557</v>
      </c>
      <c r="E159" s="20" t="s">
        <v>390</v>
      </c>
      <c r="F159" s="20" t="s">
        <v>533</v>
      </c>
      <c r="G159" s="20" t="s">
        <v>245</v>
      </c>
      <c r="H159" s="20" t="s">
        <v>558</v>
      </c>
      <c r="I159" s="20" t="s">
        <v>559</v>
      </c>
      <c r="J159" s="20" t="s">
        <v>20</v>
      </c>
      <c r="K159" s="20" t="s">
        <v>21</v>
      </c>
      <c r="L159" s="20" t="s">
        <v>22</v>
      </c>
      <c r="M159" s="20" t="s">
        <v>55</v>
      </c>
    </row>
    <row r="160" spans="1:223" s="4" customFormat="1" ht="24.95" customHeight="1" x14ac:dyDescent="0.15">
      <c r="A160" s="18">
        <v>158</v>
      </c>
      <c r="B160" s="19">
        <v>1032012425120</v>
      </c>
      <c r="C160" s="20" t="s">
        <v>13</v>
      </c>
      <c r="D160" s="20" t="s">
        <v>560</v>
      </c>
      <c r="E160" s="20" t="s">
        <v>36</v>
      </c>
      <c r="F160" s="20" t="s">
        <v>533</v>
      </c>
      <c r="G160" s="20" t="s">
        <v>245</v>
      </c>
      <c r="H160" s="20" t="s">
        <v>561</v>
      </c>
      <c r="I160" s="20" t="s">
        <v>562</v>
      </c>
      <c r="J160" s="20" t="s">
        <v>20</v>
      </c>
      <c r="K160" s="20" t="s">
        <v>21</v>
      </c>
      <c r="L160" s="20" t="s">
        <v>22</v>
      </c>
      <c r="M160" s="20" t="s">
        <v>55</v>
      </c>
    </row>
    <row r="161" spans="1:16382" s="4" customFormat="1" ht="24.95" customHeight="1" x14ac:dyDescent="0.15">
      <c r="A161" s="18">
        <v>159</v>
      </c>
      <c r="B161" s="19">
        <v>1032012425111</v>
      </c>
      <c r="C161" s="20" t="s">
        <v>13</v>
      </c>
      <c r="D161" s="20" t="s">
        <v>563</v>
      </c>
      <c r="E161" s="20" t="s">
        <v>141</v>
      </c>
      <c r="F161" s="20" t="s">
        <v>533</v>
      </c>
      <c r="G161" s="20" t="s">
        <v>245</v>
      </c>
      <c r="H161" s="20" t="s">
        <v>564</v>
      </c>
      <c r="I161" s="20" t="s">
        <v>565</v>
      </c>
      <c r="J161" s="20" t="s">
        <v>20</v>
      </c>
      <c r="K161" s="20" t="s">
        <v>21</v>
      </c>
      <c r="L161" s="20" t="s">
        <v>22</v>
      </c>
      <c r="M161" s="20" t="s">
        <v>55</v>
      </c>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c r="CS161" s="3"/>
      <c r="CT161" s="3"/>
      <c r="CU161" s="3"/>
      <c r="CV161" s="3"/>
      <c r="CW161" s="3"/>
      <c r="CX161" s="3"/>
      <c r="CY161" s="3"/>
      <c r="CZ161" s="3"/>
      <c r="DA161" s="3"/>
      <c r="DB161" s="3"/>
      <c r="DC161" s="3"/>
      <c r="DD161" s="3"/>
      <c r="DE161" s="3"/>
      <c r="DF161" s="3"/>
      <c r="DG161" s="3"/>
      <c r="DH161" s="3"/>
      <c r="DI161" s="3"/>
      <c r="DJ161" s="3"/>
      <c r="DK161" s="3"/>
      <c r="DL161" s="3"/>
      <c r="DM161" s="3"/>
      <c r="DN161" s="3"/>
      <c r="DO161" s="3"/>
      <c r="DP161" s="3"/>
      <c r="DQ161" s="3"/>
      <c r="DR161" s="3"/>
      <c r="DS161" s="3"/>
      <c r="DT161" s="3"/>
      <c r="DU161" s="3"/>
      <c r="DV161" s="3"/>
      <c r="DW161" s="3"/>
      <c r="DX161" s="3"/>
      <c r="DY161" s="3"/>
      <c r="DZ161" s="3"/>
      <c r="EA161" s="3"/>
      <c r="EB161" s="3"/>
      <c r="EC161" s="3"/>
      <c r="ED161" s="3"/>
      <c r="EE161" s="3"/>
      <c r="EF161" s="3"/>
      <c r="EG161" s="3"/>
      <c r="EH161" s="3"/>
      <c r="EI161" s="3"/>
      <c r="EJ161" s="3"/>
      <c r="EK161" s="3"/>
      <c r="EL161" s="3"/>
      <c r="EM161" s="3"/>
      <c r="EN161" s="3"/>
      <c r="EO161" s="3"/>
      <c r="EP161" s="3"/>
      <c r="EQ161" s="3"/>
      <c r="ER161" s="3"/>
      <c r="ES161" s="3"/>
      <c r="ET161" s="3"/>
      <c r="EU161" s="3"/>
      <c r="EV161" s="3"/>
      <c r="EW161" s="3"/>
      <c r="EX161" s="3"/>
      <c r="EY161" s="3"/>
      <c r="EZ161" s="3"/>
      <c r="FA161" s="3"/>
      <c r="FB161" s="3"/>
      <c r="FC161" s="3"/>
      <c r="FD161" s="3"/>
      <c r="FE161" s="3"/>
      <c r="FF161" s="3"/>
      <c r="FG161" s="3"/>
      <c r="FH161" s="3"/>
      <c r="FI161" s="3"/>
      <c r="FJ161" s="3"/>
      <c r="FK161" s="3"/>
      <c r="FL161" s="3"/>
      <c r="FM161" s="3"/>
      <c r="FN161" s="3"/>
      <c r="FO161" s="3"/>
      <c r="FP161" s="3"/>
      <c r="FQ161" s="3"/>
      <c r="FR161" s="3"/>
      <c r="FS161" s="3"/>
      <c r="FT161" s="3"/>
      <c r="FU161" s="3"/>
      <c r="FV161" s="3"/>
      <c r="FW161" s="3"/>
      <c r="FX161" s="3"/>
      <c r="FY161" s="3"/>
      <c r="FZ161" s="3"/>
      <c r="GA161" s="3"/>
      <c r="GB161" s="3"/>
      <c r="GC161" s="3"/>
      <c r="GD161" s="3"/>
      <c r="GE161" s="3"/>
      <c r="GF161" s="3"/>
      <c r="GG161" s="3"/>
      <c r="GH161" s="3"/>
      <c r="GI161" s="3"/>
      <c r="GJ161" s="3"/>
      <c r="GK161" s="3"/>
      <c r="GL161" s="3"/>
      <c r="GM161" s="3"/>
      <c r="GN161" s="3"/>
      <c r="GO161" s="3"/>
      <c r="GP161" s="3"/>
      <c r="GQ161" s="3"/>
      <c r="GR161" s="3"/>
      <c r="GS161" s="3"/>
      <c r="GT161" s="3"/>
      <c r="GU161" s="3"/>
      <c r="GV161" s="3"/>
      <c r="GW161" s="3"/>
      <c r="GX161" s="3"/>
      <c r="GY161" s="3"/>
      <c r="GZ161" s="3"/>
      <c r="HA161" s="3"/>
      <c r="HB161" s="3"/>
      <c r="HC161" s="3"/>
      <c r="HD161" s="3"/>
      <c r="HE161" s="3"/>
      <c r="HF161" s="3"/>
      <c r="HG161" s="3"/>
      <c r="HH161" s="3"/>
      <c r="HI161" s="3"/>
      <c r="HJ161" s="3"/>
      <c r="HK161" s="3"/>
      <c r="HL161" s="3"/>
      <c r="HM161" s="3"/>
      <c r="HN161" s="3"/>
      <c r="HO161" s="3"/>
    </row>
    <row r="162" spans="1:16382" s="4" customFormat="1" ht="24.95" customHeight="1" x14ac:dyDescent="0.15">
      <c r="A162" s="18">
        <v>160</v>
      </c>
      <c r="B162" s="19">
        <v>1032012324103</v>
      </c>
      <c r="C162" s="20" t="s">
        <v>13</v>
      </c>
      <c r="D162" s="20" t="s">
        <v>566</v>
      </c>
      <c r="E162" s="20" t="s">
        <v>149</v>
      </c>
      <c r="F162" s="20" t="s">
        <v>533</v>
      </c>
      <c r="G162" s="20" t="s">
        <v>245</v>
      </c>
      <c r="H162" s="20" t="s">
        <v>567</v>
      </c>
      <c r="I162" s="20" t="s">
        <v>568</v>
      </c>
      <c r="J162" s="20" t="s">
        <v>20</v>
      </c>
      <c r="K162" s="20" t="s">
        <v>21</v>
      </c>
      <c r="L162" s="20" t="s">
        <v>22</v>
      </c>
      <c r="M162" s="20" t="s">
        <v>55</v>
      </c>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c r="CK162" s="3"/>
      <c r="CL162" s="3"/>
      <c r="CM162" s="3"/>
      <c r="CN162" s="3"/>
      <c r="CO162" s="3"/>
      <c r="CP162" s="3"/>
      <c r="CQ162" s="3"/>
      <c r="CR162" s="3"/>
      <c r="CS162" s="3"/>
      <c r="CT162" s="3"/>
      <c r="CU162" s="3"/>
      <c r="CV162" s="3"/>
      <c r="CW162" s="3"/>
      <c r="CX162" s="3"/>
      <c r="CY162" s="3"/>
      <c r="CZ162" s="3"/>
      <c r="DA162" s="3"/>
      <c r="DB162" s="3"/>
      <c r="DC162" s="3"/>
      <c r="DD162" s="3"/>
      <c r="DE162" s="3"/>
      <c r="DF162" s="3"/>
      <c r="DG162" s="3"/>
      <c r="DH162" s="3"/>
      <c r="DI162" s="3"/>
      <c r="DJ162" s="3"/>
      <c r="DK162" s="3"/>
      <c r="DL162" s="3"/>
      <c r="DM162" s="3"/>
      <c r="DN162" s="3"/>
      <c r="DO162" s="3"/>
      <c r="DP162" s="3"/>
      <c r="DQ162" s="3"/>
      <c r="DR162" s="3"/>
      <c r="DS162" s="3"/>
      <c r="DT162" s="3"/>
      <c r="DU162" s="3"/>
      <c r="DV162" s="3"/>
      <c r="DW162" s="3"/>
      <c r="DX162" s="3"/>
      <c r="DY162" s="3"/>
      <c r="DZ162" s="3"/>
      <c r="EA162" s="3"/>
      <c r="EB162" s="3"/>
      <c r="EC162" s="3"/>
      <c r="ED162" s="3"/>
      <c r="EE162" s="3"/>
      <c r="EF162" s="3"/>
      <c r="EG162" s="3"/>
      <c r="EH162" s="3"/>
      <c r="EI162" s="3"/>
      <c r="EJ162" s="3"/>
      <c r="EK162" s="3"/>
      <c r="EL162" s="3"/>
      <c r="EM162" s="3"/>
      <c r="EN162" s="3"/>
      <c r="EO162" s="3"/>
      <c r="EP162" s="3"/>
      <c r="EQ162" s="3"/>
      <c r="ER162" s="3"/>
      <c r="ES162" s="3"/>
      <c r="ET162" s="3"/>
      <c r="EU162" s="3"/>
      <c r="EV162" s="3"/>
      <c r="EW162" s="3"/>
      <c r="EX162" s="3"/>
      <c r="EY162" s="3"/>
      <c r="EZ162" s="3"/>
      <c r="FA162" s="3"/>
      <c r="FB162" s="3"/>
      <c r="FC162" s="3"/>
      <c r="FD162" s="3"/>
      <c r="FE162" s="3"/>
      <c r="FF162" s="3"/>
      <c r="FG162" s="3"/>
      <c r="FH162" s="3"/>
      <c r="FI162" s="3"/>
      <c r="FJ162" s="3"/>
      <c r="FK162" s="3"/>
      <c r="FL162" s="3"/>
      <c r="FM162" s="3"/>
      <c r="FN162" s="3"/>
      <c r="FO162" s="3"/>
      <c r="FP162" s="3"/>
      <c r="FQ162" s="3"/>
      <c r="FR162" s="3"/>
      <c r="FS162" s="3"/>
      <c r="FT162" s="3"/>
      <c r="FU162" s="3"/>
      <c r="FV162" s="3"/>
      <c r="FW162" s="3"/>
      <c r="FX162" s="3"/>
      <c r="FY162" s="3"/>
      <c r="FZ162" s="3"/>
      <c r="GA162" s="3"/>
      <c r="GB162" s="3"/>
      <c r="GC162" s="3"/>
      <c r="GD162" s="3"/>
      <c r="GE162" s="3"/>
      <c r="GF162" s="3"/>
      <c r="GG162" s="3"/>
      <c r="GH162" s="3"/>
      <c r="GI162" s="3"/>
      <c r="GJ162" s="3"/>
      <c r="GK162" s="3"/>
      <c r="GL162" s="3"/>
      <c r="GM162" s="3"/>
      <c r="GN162" s="3"/>
      <c r="GO162" s="3"/>
      <c r="GP162" s="3"/>
      <c r="GQ162" s="3"/>
      <c r="GR162" s="3"/>
      <c r="GS162" s="3"/>
      <c r="GT162" s="3"/>
      <c r="GU162" s="3"/>
      <c r="GV162" s="3"/>
      <c r="GW162" s="3"/>
      <c r="GX162" s="3"/>
      <c r="GY162" s="3"/>
      <c r="GZ162" s="3"/>
      <c r="HA162" s="3"/>
      <c r="HB162" s="3"/>
      <c r="HC162" s="3"/>
      <c r="HD162" s="3"/>
      <c r="HE162" s="3"/>
      <c r="HF162" s="3"/>
      <c r="HG162" s="3"/>
      <c r="HH162" s="3"/>
      <c r="HI162" s="3"/>
      <c r="HJ162" s="3"/>
      <c r="HK162" s="3"/>
      <c r="HL162" s="3"/>
      <c r="HM162" s="3"/>
      <c r="HN162" s="3"/>
      <c r="HO162" s="3"/>
    </row>
    <row r="163" spans="1:16382" s="4" customFormat="1" ht="24.95" customHeight="1" x14ac:dyDescent="0.15">
      <c r="A163" s="18">
        <v>161</v>
      </c>
      <c r="B163" s="19">
        <v>1032012425112</v>
      </c>
      <c r="C163" s="20" t="s">
        <v>13</v>
      </c>
      <c r="D163" s="20" t="s">
        <v>569</v>
      </c>
      <c r="E163" s="20" t="s">
        <v>145</v>
      </c>
      <c r="F163" s="20" t="s">
        <v>533</v>
      </c>
      <c r="G163" s="20" t="s">
        <v>245</v>
      </c>
      <c r="H163" s="20" t="s">
        <v>570</v>
      </c>
      <c r="I163" s="20" t="s">
        <v>571</v>
      </c>
      <c r="J163" s="20" t="s">
        <v>20</v>
      </c>
      <c r="K163" s="20" t="s">
        <v>21</v>
      </c>
      <c r="L163" s="20" t="s">
        <v>22</v>
      </c>
      <c r="M163" s="20" t="s">
        <v>55</v>
      </c>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c r="CS163" s="3"/>
      <c r="CT163" s="3"/>
      <c r="CU163" s="3"/>
      <c r="CV163" s="3"/>
      <c r="CW163" s="3"/>
      <c r="CX163" s="3"/>
      <c r="CY163" s="3"/>
      <c r="CZ163" s="3"/>
      <c r="DA163" s="3"/>
      <c r="DB163" s="3"/>
      <c r="DC163" s="3"/>
      <c r="DD163" s="3"/>
      <c r="DE163" s="3"/>
      <c r="DF163" s="3"/>
      <c r="DG163" s="3"/>
      <c r="DH163" s="3"/>
      <c r="DI163" s="3"/>
      <c r="DJ163" s="3"/>
      <c r="DK163" s="3"/>
      <c r="DL163" s="3"/>
      <c r="DM163" s="3"/>
      <c r="DN163" s="3"/>
      <c r="DO163" s="3"/>
      <c r="DP163" s="3"/>
      <c r="DQ163" s="3"/>
      <c r="DR163" s="3"/>
      <c r="DS163" s="3"/>
      <c r="DT163" s="3"/>
      <c r="DU163" s="3"/>
      <c r="DV163" s="3"/>
      <c r="DW163" s="3"/>
      <c r="DX163" s="3"/>
      <c r="DY163" s="3"/>
      <c r="DZ163" s="3"/>
      <c r="EA163" s="3"/>
      <c r="EB163" s="3"/>
      <c r="EC163" s="3"/>
      <c r="ED163" s="3"/>
      <c r="EE163" s="3"/>
      <c r="EF163" s="3"/>
      <c r="EG163" s="3"/>
      <c r="EH163" s="3"/>
      <c r="EI163" s="3"/>
      <c r="EJ163" s="3"/>
      <c r="EK163" s="3"/>
      <c r="EL163" s="3"/>
      <c r="EM163" s="3"/>
      <c r="EN163" s="3"/>
      <c r="EO163" s="3"/>
      <c r="EP163" s="3"/>
      <c r="EQ163" s="3"/>
      <c r="ER163" s="3"/>
      <c r="ES163" s="3"/>
      <c r="ET163" s="3"/>
      <c r="EU163" s="3"/>
      <c r="EV163" s="3"/>
      <c r="EW163" s="3"/>
      <c r="EX163" s="3"/>
      <c r="EY163" s="3"/>
      <c r="EZ163" s="3"/>
      <c r="FA163" s="3"/>
      <c r="FB163" s="3"/>
      <c r="FC163" s="3"/>
      <c r="FD163" s="3"/>
      <c r="FE163" s="3"/>
      <c r="FF163" s="3"/>
      <c r="FG163" s="3"/>
      <c r="FH163" s="3"/>
      <c r="FI163" s="3"/>
      <c r="FJ163" s="3"/>
      <c r="FK163" s="3"/>
      <c r="FL163" s="3"/>
      <c r="FM163" s="3"/>
      <c r="FN163" s="3"/>
      <c r="FO163" s="3"/>
      <c r="FP163" s="3"/>
      <c r="FQ163" s="3"/>
      <c r="FR163" s="3"/>
      <c r="FS163" s="3"/>
      <c r="FT163" s="3"/>
      <c r="FU163" s="3"/>
      <c r="FV163" s="3"/>
      <c r="FW163" s="3"/>
      <c r="FX163" s="3"/>
      <c r="FY163" s="3"/>
      <c r="FZ163" s="3"/>
      <c r="GA163" s="3"/>
      <c r="GB163" s="3"/>
      <c r="GC163" s="3"/>
      <c r="GD163" s="3"/>
      <c r="GE163" s="3"/>
      <c r="GF163" s="3"/>
      <c r="GG163" s="3"/>
      <c r="GH163" s="3"/>
      <c r="GI163" s="3"/>
      <c r="GJ163" s="3"/>
      <c r="GK163" s="3"/>
      <c r="GL163" s="3"/>
      <c r="GM163" s="3"/>
      <c r="GN163" s="3"/>
      <c r="GO163" s="3"/>
      <c r="GP163" s="3"/>
      <c r="GQ163" s="3"/>
      <c r="GR163" s="3"/>
      <c r="GS163" s="3"/>
      <c r="GT163" s="3"/>
      <c r="GU163" s="3"/>
      <c r="GV163" s="3"/>
      <c r="GW163" s="3"/>
      <c r="GX163" s="3"/>
      <c r="GY163" s="3"/>
      <c r="GZ163" s="3"/>
      <c r="HA163" s="3"/>
      <c r="HB163" s="3"/>
      <c r="HC163" s="3"/>
      <c r="HD163" s="3"/>
      <c r="HE163" s="3"/>
      <c r="HF163" s="3"/>
      <c r="HG163" s="3"/>
      <c r="HH163" s="3"/>
      <c r="HI163" s="3"/>
      <c r="HJ163" s="3"/>
      <c r="HK163" s="3"/>
      <c r="HL163" s="3"/>
      <c r="HM163" s="3"/>
      <c r="HN163" s="3"/>
      <c r="HO163" s="3"/>
    </row>
    <row r="164" spans="1:16382" s="4" customFormat="1" ht="24.95" customHeight="1" x14ac:dyDescent="0.15">
      <c r="A164" s="18">
        <v>162</v>
      </c>
      <c r="B164" s="19">
        <v>1032012425108</v>
      </c>
      <c r="C164" s="20" t="s">
        <v>13</v>
      </c>
      <c r="D164" s="20" t="s">
        <v>572</v>
      </c>
      <c r="E164" s="20" t="s">
        <v>573</v>
      </c>
      <c r="F164" s="20" t="s">
        <v>533</v>
      </c>
      <c r="G164" s="20" t="s">
        <v>245</v>
      </c>
      <c r="H164" s="20" t="s">
        <v>574</v>
      </c>
      <c r="I164" s="20" t="s">
        <v>575</v>
      </c>
      <c r="J164" s="20" t="s">
        <v>20</v>
      </c>
      <c r="K164" s="20" t="s">
        <v>21</v>
      </c>
      <c r="L164" s="20" t="s">
        <v>22</v>
      </c>
      <c r="M164" s="20" t="s">
        <v>55</v>
      </c>
    </row>
    <row r="165" spans="1:16382" s="4" customFormat="1" ht="24.95" customHeight="1" x14ac:dyDescent="0.15">
      <c r="A165" s="18">
        <v>163</v>
      </c>
      <c r="B165" s="19">
        <v>1032012425104</v>
      </c>
      <c r="C165" s="20" t="s">
        <v>13</v>
      </c>
      <c r="D165" s="20" t="s">
        <v>576</v>
      </c>
      <c r="E165" s="20" t="s">
        <v>124</v>
      </c>
      <c r="F165" s="20" t="s">
        <v>698</v>
      </c>
      <c r="G165" s="20" t="s">
        <v>245</v>
      </c>
      <c r="H165" s="20" t="s">
        <v>577</v>
      </c>
      <c r="I165" s="20" t="s">
        <v>578</v>
      </c>
      <c r="J165" s="20" t="s">
        <v>20</v>
      </c>
      <c r="K165" s="20" t="s">
        <v>21</v>
      </c>
      <c r="L165" s="20" t="s">
        <v>22</v>
      </c>
      <c r="M165" s="20" t="s">
        <v>55</v>
      </c>
    </row>
    <row r="166" spans="1:16382" s="4" customFormat="1" ht="24.95" customHeight="1" x14ac:dyDescent="0.15">
      <c r="A166" s="18">
        <v>164</v>
      </c>
      <c r="B166" s="19">
        <v>1032012325040</v>
      </c>
      <c r="C166" s="20" t="s">
        <v>13</v>
      </c>
      <c r="D166" s="20" t="s">
        <v>579</v>
      </c>
      <c r="E166" s="20" t="s">
        <v>580</v>
      </c>
      <c r="F166" s="20" t="s">
        <v>52</v>
      </c>
      <c r="G166" s="20" t="s">
        <v>76</v>
      </c>
      <c r="H166" s="20" t="s">
        <v>581</v>
      </c>
      <c r="I166" s="20" t="s">
        <v>582</v>
      </c>
      <c r="J166" s="20" t="s">
        <v>20</v>
      </c>
      <c r="K166" s="20" t="s">
        <v>21</v>
      </c>
      <c r="L166" s="20" t="s">
        <v>30</v>
      </c>
      <c r="M166" s="20" t="s">
        <v>73</v>
      </c>
    </row>
    <row r="167" spans="1:16382" s="4" customFormat="1" ht="24.95" customHeight="1" x14ac:dyDescent="0.15">
      <c r="A167" s="18">
        <v>165</v>
      </c>
      <c r="B167" s="19">
        <v>1032012225040</v>
      </c>
      <c r="C167" s="20" t="s">
        <v>13</v>
      </c>
      <c r="D167" s="20" t="s">
        <v>583</v>
      </c>
      <c r="E167" s="20" t="s">
        <v>584</v>
      </c>
      <c r="F167" s="20" t="s">
        <v>52</v>
      </c>
      <c r="G167" s="20" t="s">
        <v>76</v>
      </c>
      <c r="H167" s="20" t="s">
        <v>585</v>
      </c>
      <c r="I167" s="20" t="s">
        <v>586</v>
      </c>
      <c r="J167" s="20" t="s">
        <v>20</v>
      </c>
      <c r="K167" s="20" t="s">
        <v>21</v>
      </c>
      <c r="L167" s="20" t="s">
        <v>30</v>
      </c>
      <c r="M167" s="20" t="s">
        <v>73</v>
      </c>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c r="CS167" s="3"/>
      <c r="CT167" s="3"/>
      <c r="CU167" s="3"/>
      <c r="CV167" s="3"/>
      <c r="CW167" s="3"/>
      <c r="CX167" s="3"/>
      <c r="CY167" s="3"/>
      <c r="CZ167" s="3"/>
      <c r="DA167" s="3"/>
      <c r="DB167" s="3"/>
      <c r="DC167" s="3"/>
      <c r="DD167" s="3"/>
      <c r="DE167" s="3"/>
      <c r="DF167" s="3"/>
      <c r="DG167" s="3"/>
      <c r="DH167" s="3"/>
      <c r="DI167" s="3"/>
      <c r="DJ167" s="3"/>
      <c r="DK167" s="3"/>
      <c r="DL167" s="3"/>
      <c r="DM167" s="3"/>
      <c r="DN167" s="3"/>
      <c r="DO167" s="3"/>
      <c r="DP167" s="3"/>
      <c r="DQ167" s="3"/>
      <c r="DR167" s="3"/>
      <c r="DS167" s="3"/>
      <c r="DT167" s="3"/>
      <c r="DU167" s="3"/>
      <c r="DV167" s="3"/>
      <c r="DW167" s="3"/>
      <c r="DX167" s="3"/>
      <c r="DY167" s="3"/>
      <c r="DZ167" s="3"/>
      <c r="EA167" s="3"/>
      <c r="EB167" s="3"/>
      <c r="EC167" s="3"/>
      <c r="ED167" s="3"/>
      <c r="EE167" s="3"/>
      <c r="EF167" s="3"/>
      <c r="EG167" s="3"/>
      <c r="EH167" s="3"/>
      <c r="EI167" s="3"/>
      <c r="EJ167" s="3"/>
      <c r="EK167" s="3"/>
      <c r="EL167" s="3"/>
      <c r="EM167" s="3"/>
      <c r="EN167" s="3"/>
      <c r="EO167" s="3"/>
      <c r="EP167" s="3"/>
      <c r="EQ167" s="3"/>
      <c r="ER167" s="3"/>
      <c r="ES167" s="3"/>
      <c r="ET167" s="3"/>
      <c r="EU167" s="3"/>
      <c r="EV167" s="3"/>
      <c r="EW167" s="3"/>
      <c r="EX167" s="3"/>
      <c r="EY167" s="3"/>
      <c r="EZ167" s="3"/>
      <c r="FA167" s="3"/>
      <c r="FB167" s="3"/>
      <c r="FC167" s="3"/>
      <c r="FD167" s="3"/>
      <c r="FE167" s="3"/>
      <c r="FF167" s="3"/>
      <c r="FG167" s="3"/>
      <c r="FH167" s="3"/>
      <c r="FI167" s="3"/>
      <c r="FJ167" s="3"/>
      <c r="FK167" s="3"/>
      <c r="FL167" s="3"/>
      <c r="FM167" s="3"/>
      <c r="FN167" s="3"/>
      <c r="FO167" s="3"/>
      <c r="FP167" s="3"/>
      <c r="FQ167" s="3"/>
      <c r="FR167" s="3"/>
      <c r="FS167" s="3"/>
      <c r="FT167" s="3"/>
      <c r="FU167" s="3"/>
      <c r="FV167" s="3"/>
      <c r="FW167" s="3"/>
      <c r="FX167" s="3"/>
      <c r="FY167" s="3"/>
      <c r="FZ167" s="3"/>
      <c r="GA167" s="3"/>
      <c r="GB167" s="3"/>
      <c r="GC167" s="3"/>
      <c r="GD167" s="3"/>
      <c r="GE167" s="3"/>
      <c r="GF167" s="3"/>
      <c r="GG167" s="3"/>
      <c r="GH167" s="3"/>
      <c r="GI167" s="3"/>
      <c r="GJ167" s="3"/>
      <c r="GK167" s="3"/>
      <c r="GL167" s="3"/>
      <c r="GM167" s="3"/>
      <c r="GN167" s="3"/>
      <c r="GO167" s="3"/>
      <c r="GP167" s="3"/>
      <c r="GQ167" s="3"/>
      <c r="GR167" s="3"/>
      <c r="GS167" s="3"/>
      <c r="GT167" s="3"/>
      <c r="GU167" s="3"/>
      <c r="GV167" s="3"/>
      <c r="GW167" s="3"/>
      <c r="GX167" s="3"/>
      <c r="GY167" s="3"/>
      <c r="GZ167" s="3"/>
      <c r="HA167" s="3"/>
      <c r="HB167" s="3"/>
      <c r="HC167" s="3"/>
      <c r="HD167" s="3"/>
      <c r="HE167" s="3"/>
      <c r="HF167" s="3"/>
      <c r="HG167" s="3"/>
      <c r="HH167" s="3"/>
      <c r="HI167" s="3"/>
      <c r="HJ167" s="3"/>
      <c r="HK167" s="3"/>
      <c r="HL167" s="3"/>
      <c r="HM167" s="3"/>
      <c r="HN167" s="3"/>
      <c r="HO167" s="3"/>
    </row>
    <row r="168" spans="1:16382" s="4" customFormat="1" ht="24.95" customHeight="1" x14ac:dyDescent="0.15">
      <c r="A168" s="18">
        <v>166</v>
      </c>
      <c r="B168" s="19">
        <v>1032012325050</v>
      </c>
      <c r="C168" s="20" t="s">
        <v>13</v>
      </c>
      <c r="D168" s="20" t="s">
        <v>587</v>
      </c>
      <c r="E168" s="20" t="s">
        <v>57</v>
      </c>
      <c r="F168" s="20" t="s">
        <v>58</v>
      </c>
      <c r="G168" s="20" t="s">
        <v>76</v>
      </c>
      <c r="H168" s="20" t="s">
        <v>588</v>
      </c>
      <c r="I168" s="20" t="s">
        <v>589</v>
      </c>
      <c r="J168" s="20" t="s">
        <v>20</v>
      </c>
      <c r="K168" s="20" t="s">
        <v>21</v>
      </c>
      <c r="L168" s="20" t="s">
        <v>30</v>
      </c>
      <c r="M168" s="20" t="s">
        <v>73</v>
      </c>
    </row>
    <row r="169" spans="1:16382" s="4" customFormat="1" ht="24.95" customHeight="1" x14ac:dyDescent="0.15">
      <c r="A169" s="18">
        <v>167</v>
      </c>
      <c r="B169" s="19">
        <v>1032012325057</v>
      </c>
      <c r="C169" s="20" t="s">
        <v>13</v>
      </c>
      <c r="D169" s="20" t="s">
        <v>590</v>
      </c>
      <c r="E169" s="20" t="s">
        <v>591</v>
      </c>
      <c r="F169" s="20" t="s">
        <v>58</v>
      </c>
      <c r="G169" s="20" t="s">
        <v>76</v>
      </c>
      <c r="H169" s="20" t="s">
        <v>592</v>
      </c>
      <c r="I169" s="20" t="s">
        <v>593</v>
      </c>
      <c r="J169" s="20" t="s">
        <v>20</v>
      </c>
      <c r="K169" s="20" t="s">
        <v>21</v>
      </c>
      <c r="L169" s="20" t="s">
        <v>30</v>
      </c>
      <c r="M169" s="20" t="s">
        <v>73</v>
      </c>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c r="CK169" s="3"/>
      <c r="CL169" s="3"/>
      <c r="CM169" s="3"/>
      <c r="CN169" s="3"/>
      <c r="CO169" s="3"/>
      <c r="CP169" s="3"/>
      <c r="CQ169" s="3"/>
      <c r="CR169" s="3"/>
      <c r="CS169" s="3"/>
      <c r="CT169" s="3"/>
      <c r="CU169" s="3"/>
      <c r="CV169" s="3"/>
      <c r="CW169" s="3"/>
      <c r="CX169" s="3"/>
      <c r="CY169" s="3"/>
      <c r="CZ169" s="3"/>
      <c r="DA169" s="3"/>
      <c r="DB169" s="3"/>
      <c r="DC169" s="3"/>
      <c r="DD169" s="3"/>
      <c r="DE169" s="3"/>
      <c r="DF169" s="3"/>
      <c r="DG169" s="3"/>
      <c r="DH169" s="3"/>
      <c r="DI169" s="3"/>
      <c r="DJ169" s="3"/>
      <c r="DK169" s="3"/>
      <c r="DL169" s="3"/>
      <c r="DM169" s="3"/>
      <c r="DN169" s="3"/>
      <c r="DO169" s="3"/>
      <c r="DP169" s="3"/>
      <c r="DQ169" s="3"/>
      <c r="DR169" s="3"/>
      <c r="DS169" s="3"/>
      <c r="DT169" s="3"/>
      <c r="DU169" s="3"/>
      <c r="DV169" s="3"/>
      <c r="DW169" s="3"/>
      <c r="DX169" s="3"/>
      <c r="DY169" s="3"/>
      <c r="DZ169" s="3"/>
      <c r="EA169" s="3"/>
      <c r="EB169" s="3"/>
      <c r="EC169" s="3"/>
      <c r="ED169" s="3"/>
      <c r="EE169" s="3"/>
      <c r="EF169" s="3"/>
      <c r="EG169" s="3"/>
      <c r="EH169" s="3"/>
      <c r="EI169" s="3"/>
      <c r="EJ169" s="3"/>
      <c r="EK169" s="3"/>
      <c r="EL169" s="3"/>
      <c r="EM169" s="3"/>
      <c r="EN169" s="3"/>
      <c r="EO169" s="3"/>
      <c r="EP169" s="3"/>
      <c r="EQ169" s="3"/>
      <c r="ER169" s="3"/>
      <c r="ES169" s="3"/>
      <c r="ET169" s="3"/>
      <c r="EU169" s="3"/>
      <c r="EV169" s="3"/>
      <c r="EW169" s="3"/>
      <c r="EX169" s="3"/>
      <c r="EY169" s="3"/>
      <c r="EZ169" s="3"/>
      <c r="FA169" s="3"/>
      <c r="FB169" s="3"/>
      <c r="FC169" s="3"/>
      <c r="FD169" s="3"/>
      <c r="FE169" s="3"/>
      <c r="FF169" s="3"/>
      <c r="FG169" s="3"/>
      <c r="FH169" s="3"/>
      <c r="FI169" s="3"/>
      <c r="FJ169" s="3"/>
      <c r="FK169" s="3"/>
      <c r="FL169" s="3"/>
      <c r="FM169" s="3"/>
      <c r="FN169" s="3"/>
      <c r="FO169" s="3"/>
      <c r="FP169" s="3"/>
      <c r="FQ169" s="3"/>
      <c r="FR169" s="3"/>
      <c r="FS169" s="3"/>
      <c r="FT169" s="3"/>
      <c r="FU169" s="3"/>
      <c r="FV169" s="3"/>
      <c r="FW169" s="3"/>
      <c r="FX169" s="3"/>
      <c r="FY169" s="3"/>
      <c r="FZ169" s="3"/>
      <c r="GA169" s="3"/>
      <c r="GB169" s="3"/>
      <c r="GC169" s="3"/>
      <c r="GD169" s="3"/>
      <c r="GE169" s="3"/>
      <c r="GF169" s="3"/>
      <c r="GG169" s="3"/>
      <c r="GH169" s="3"/>
      <c r="GI169" s="3"/>
      <c r="GJ169" s="3"/>
      <c r="GK169" s="3"/>
      <c r="GL169" s="3"/>
      <c r="GM169" s="3"/>
      <c r="GN169" s="3"/>
      <c r="GO169" s="3"/>
      <c r="GP169" s="3"/>
      <c r="GQ169" s="3"/>
      <c r="GR169" s="3"/>
      <c r="GS169" s="3"/>
      <c r="GT169" s="3"/>
      <c r="GU169" s="3"/>
      <c r="GV169" s="3"/>
      <c r="GW169" s="3"/>
      <c r="GX169" s="3"/>
      <c r="GY169" s="3"/>
      <c r="GZ169" s="3"/>
      <c r="HA169" s="3"/>
      <c r="HB169" s="3"/>
      <c r="HC169" s="3"/>
      <c r="HD169" s="3"/>
      <c r="HE169" s="3"/>
      <c r="HF169" s="3"/>
      <c r="HG169" s="3"/>
      <c r="HH169" s="3"/>
      <c r="HI169" s="3"/>
      <c r="HJ169" s="3"/>
      <c r="HK169" s="3"/>
      <c r="HL169" s="3"/>
      <c r="HM169" s="3"/>
      <c r="HN169" s="3"/>
      <c r="HO169" s="3"/>
    </row>
    <row r="170" spans="1:16382" s="4" customFormat="1" ht="24.95" customHeight="1" x14ac:dyDescent="0.15">
      <c r="A170" s="18">
        <v>168</v>
      </c>
      <c r="B170" s="19">
        <v>1032012325059</v>
      </c>
      <c r="C170" s="20" t="s">
        <v>13</v>
      </c>
      <c r="D170" s="20" t="s">
        <v>594</v>
      </c>
      <c r="E170" s="20" t="s">
        <v>104</v>
      </c>
      <c r="F170" s="20" t="s">
        <v>58</v>
      </c>
      <c r="G170" s="20" t="s">
        <v>76</v>
      </c>
      <c r="H170" s="20" t="s">
        <v>595</v>
      </c>
      <c r="I170" s="20" t="s">
        <v>596</v>
      </c>
      <c r="J170" s="20" t="s">
        <v>20</v>
      </c>
      <c r="K170" s="20" t="s">
        <v>21</v>
      </c>
      <c r="L170" s="20" t="s">
        <v>30</v>
      </c>
      <c r="M170" s="20" t="s">
        <v>73</v>
      </c>
    </row>
    <row r="171" spans="1:16382" s="4" customFormat="1" ht="24.95" customHeight="1" x14ac:dyDescent="0.15">
      <c r="A171" s="18">
        <v>169</v>
      </c>
      <c r="B171" s="19">
        <v>1032012225045</v>
      </c>
      <c r="C171" s="20" t="s">
        <v>13</v>
      </c>
      <c r="D171" s="20" t="s">
        <v>597</v>
      </c>
      <c r="E171" s="20" t="s">
        <v>284</v>
      </c>
      <c r="F171" s="20" t="s">
        <v>58</v>
      </c>
      <c r="G171" s="20" t="s">
        <v>76</v>
      </c>
      <c r="H171" s="20" t="s">
        <v>598</v>
      </c>
      <c r="I171" s="20" t="s">
        <v>599</v>
      </c>
      <c r="J171" s="20" t="s">
        <v>20</v>
      </c>
      <c r="K171" s="20" t="s">
        <v>21</v>
      </c>
      <c r="L171" s="20" t="s">
        <v>30</v>
      </c>
      <c r="M171" s="20" t="s">
        <v>73</v>
      </c>
    </row>
    <row r="172" spans="1:16382" s="4" customFormat="1" ht="24.95" customHeight="1" x14ac:dyDescent="0.15">
      <c r="A172" s="18">
        <v>170</v>
      </c>
      <c r="B172" s="19">
        <v>1032012225048</v>
      </c>
      <c r="C172" s="20" t="s">
        <v>13</v>
      </c>
      <c r="D172" s="20" t="s">
        <v>600</v>
      </c>
      <c r="E172" s="20" t="s">
        <v>284</v>
      </c>
      <c r="F172" s="20" t="s">
        <v>58</v>
      </c>
      <c r="G172" s="20" t="s">
        <v>76</v>
      </c>
      <c r="H172" s="20" t="s">
        <v>601</v>
      </c>
      <c r="I172" s="20" t="s">
        <v>602</v>
      </c>
      <c r="J172" s="20" t="s">
        <v>20</v>
      </c>
      <c r="K172" s="20" t="s">
        <v>21</v>
      </c>
      <c r="L172" s="20" t="s">
        <v>30</v>
      </c>
      <c r="M172" s="20" t="s">
        <v>73</v>
      </c>
    </row>
    <row r="173" spans="1:16382" s="4" customFormat="1" ht="24.95" customHeight="1" x14ac:dyDescent="0.15">
      <c r="A173" s="18">
        <v>171</v>
      </c>
      <c r="B173" s="25" t="s">
        <v>603</v>
      </c>
      <c r="C173" s="20" t="s">
        <v>13</v>
      </c>
      <c r="D173" s="20" t="s">
        <v>604</v>
      </c>
      <c r="E173" s="20" t="s">
        <v>116</v>
      </c>
      <c r="F173" s="20" t="s">
        <v>58</v>
      </c>
      <c r="G173" s="25" t="s">
        <v>605</v>
      </c>
      <c r="H173" s="20" t="s">
        <v>606</v>
      </c>
      <c r="I173" s="20" t="s">
        <v>607</v>
      </c>
      <c r="J173" s="20" t="s">
        <v>20</v>
      </c>
      <c r="K173" s="20" t="s">
        <v>21</v>
      </c>
      <c r="L173" s="20" t="s">
        <v>30</v>
      </c>
      <c r="M173" s="20" t="s">
        <v>73</v>
      </c>
    </row>
    <row r="174" spans="1:16382" s="9" customFormat="1" ht="24.95" customHeight="1" x14ac:dyDescent="0.15">
      <c r="A174" s="18">
        <v>172</v>
      </c>
      <c r="B174" s="19">
        <v>1032012225060</v>
      </c>
      <c r="C174" s="20" t="s">
        <v>13</v>
      </c>
      <c r="D174" s="20" t="s">
        <v>608</v>
      </c>
      <c r="E174" s="20" t="s">
        <v>386</v>
      </c>
      <c r="F174" s="20" t="s">
        <v>125</v>
      </c>
      <c r="G174" s="20" t="s">
        <v>76</v>
      </c>
      <c r="H174" s="20" t="s">
        <v>609</v>
      </c>
      <c r="I174" s="20" t="s">
        <v>610</v>
      </c>
      <c r="J174" s="20" t="s">
        <v>20</v>
      </c>
      <c r="K174" s="20" t="s">
        <v>21</v>
      </c>
      <c r="L174" s="20" t="s">
        <v>30</v>
      </c>
      <c r="M174" s="20" t="s">
        <v>73</v>
      </c>
      <c r="XET174" s="8"/>
      <c r="XEU174" s="8"/>
      <c r="XEV174" s="8"/>
      <c r="XEW174" s="8"/>
      <c r="XEX174" s="8"/>
      <c r="XEY174" s="8"/>
      <c r="XEZ174" s="8"/>
      <c r="XFA174" s="13"/>
      <c r="XFB174" s="13"/>
    </row>
    <row r="175" spans="1:16382" s="10" customFormat="1" ht="24.95" customHeight="1" x14ac:dyDescent="0.15">
      <c r="A175" s="18">
        <v>173</v>
      </c>
      <c r="B175" s="19">
        <v>1032012225066</v>
      </c>
      <c r="C175" s="20" t="s">
        <v>13</v>
      </c>
      <c r="D175" s="20" t="s">
        <v>611</v>
      </c>
      <c r="E175" s="20" t="s">
        <v>573</v>
      </c>
      <c r="F175" s="20" t="s">
        <v>137</v>
      </c>
      <c r="G175" s="20" t="s">
        <v>76</v>
      </c>
      <c r="H175" s="27" t="s">
        <v>704</v>
      </c>
      <c r="I175" s="20" t="s">
        <v>612</v>
      </c>
      <c r="J175" s="20" t="s">
        <v>20</v>
      </c>
      <c r="K175" s="20" t="s">
        <v>21</v>
      </c>
      <c r="L175" s="27" t="s">
        <v>702</v>
      </c>
      <c r="M175" s="20" t="s">
        <v>73</v>
      </c>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c r="BF175" s="8"/>
      <c r="BG175" s="8"/>
      <c r="BH175" s="8"/>
      <c r="BI175" s="8"/>
      <c r="BJ175" s="8"/>
      <c r="BK175" s="8"/>
      <c r="BL175" s="8"/>
      <c r="BM175" s="8"/>
      <c r="BN175" s="8"/>
      <c r="BO175" s="8"/>
      <c r="BP175" s="8"/>
      <c r="BQ175" s="8"/>
      <c r="BR175" s="8"/>
      <c r="BS175" s="8"/>
      <c r="BT175" s="8"/>
      <c r="BU175" s="8"/>
      <c r="BV175" s="8"/>
      <c r="BW175" s="8"/>
      <c r="BX175" s="8"/>
      <c r="BY175" s="8"/>
      <c r="BZ175" s="8"/>
      <c r="CA175" s="8"/>
      <c r="CB175" s="8"/>
      <c r="CC175" s="8"/>
      <c r="CD175" s="8"/>
      <c r="CE175" s="8"/>
      <c r="CF175" s="8"/>
      <c r="CG175" s="8"/>
      <c r="CH175" s="8"/>
      <c r="CI175" s="8"/>
      <c r="CJ175" s="8"/>
      <c r="CK175" s="8"/>
      <c r="CL175" s="8"/>
      <c r="CM175" s="8"/>
      <c r="CN175" s="8"/>
      <c r="CO175" s="8"/>
      <c r="CP175" s="8"/>
      <c r="CQ175" s="8"/>
      <c r="CR175" s="8"/>
      <c r="CS175" s="8"/>
      <c r="CT175" s="8"/>
      <c r="CU175" s="8"/>
      <c r="CV175" s="8"/>
      <c r="CW175" s="8"/>
      <c r="CX175" s="8"/>
      <c r="CY175" s="8"/>
      <c r="CZ175" s="8"/>
      <c r="DA175" s="8"/>
      <c r="DB175" s="8"/>
      <c r="DC175" s="8"/>
      <c r="DD175" s="8"/>
      <c r="DE175" s="8"/>
      <c r="DF175" s="8"/>
      <c r="DG175" s="8"/>
      <c r="DH175" s="8"/>
      <c r="DI175" s="8"/>
      <c r="DJ175" s="8"/>
      <c r="DK175" s="8"/>
      <c r="DL175" s="8"/>
      <c r="DM175" s="8"/>
      <c r="DN175" s="8"/>
      <c r="DO175" s="8"/>
      <c r="DP175" s="8"/>
      <c r="DQ175" s="8"/>
      <c r="DR175" s="8"/>
      <c r="DS175" s="8"/>
      <c r="DT175" s="8"/>
      <c r="DU175" s="8"/>
      <c r="DV175" s="8"/>
      <c r="DW175" s="8"/>
      <c r="DX175" s="8"/>
      <c r="DY175" s="8"/>
      <c r="DZ175" s="8"/>
      <c r="EA175" s="8"/>
      <c r="EB175" s="8"/>
      <c r="EC175" s="8"/>
      <c r="ED175" s="8"/>
      <c r="EE175" s="8"/>
      <c r="EF175" s="8"/>
      <c r="EG175" s="8"/>
      <c r="EH175" s="8"/>
      <c r="EI175" s="8"/>
      <c r="EJ175" s="8"/>
      <c r="EK175" s="8"/>
      <c r="EL175" s="8"/>
      <c r="EM175" s="8"/>
      <c r="EN175" s="8"/>
      <c r="EO175" s="8"/>
      <c r="EP175" s="8"/>
      <c r="EQ175" s="8"/>
      <c r="ER175" s="8"/>
      <c r="ES175" s="8"/>
      <c r="ET175" s="8"/>
      <c r="EU175" s="8"/>
      <c r="EV175" s="8"/>
      <c r="EW175" s="8"/>
      <c r="EX175" s="8"/>
      <c r="EY175" s="8"/>
      <c r="EZ175" s="8"/>
      <c r="FA175" s="8"/>
      <c r="FB175" s="8"/>
      <c r="FC175" s="8"/>
      <c r="FD175" s="8"/>
      <c r="FE175" s="8"/>
      <c r="FF175" s="8"/>
      <c r="FG175" s="8"/>
      <c r="FH175" s="8"/>
      <c r="FI175" s="8"/>
      <c r="FJ175" s="8"/>
      <c r="FK175" s="8"/>
      <c r="FL175" s="8"/>
      <c r="FM175" s="8"/>
      <c r="FN175" s="8"/>
      <c r="FO175" s="8"/>
      <c r="FP175" s="8"/>
      <c r="FQ175" s="8"/>
      <c r="FR175" s="8"/>
      <c r="FS175" s="8"/>
      <c r="FT175" s="8"/>
      <c r="FU175" s="8"/>
      <c r="FV175" s="8"/>
      <c r="FW175" s="8"/>
      <c r="FX175" s="8"/>
      <c r="FY175" s="8"/>
      <c r="FZ175" s="8"/>
      <c r="GA175" s="8"/>
      <c r="GB175" s="8"/>
      <c r="GC175" s="8"/>
      <c r="GD175" s="8"/>
      <c r="GE175" s="8"/>
      <c r="GF175" s="8"/>
      <c r="GG175" s="8"/>
      <c r="GH175" s="8"/>
      <c r="GI175" s="8"/>
      <c r="GJ175" s="8"/>
      <c r="GK175" s="8"/>
      <c r="GL175" s="8"/>
      <c r="GM175" s="8"/>
      <c r="GN175" s="8"/>
      <c r="GO175" s="8"/>
      <c r="GP175" s="8"/>
      <c r="GQ175" s="8"/>
      <c r="GR175" s="8"/>
      <c r="GS175" s="8"/>
      <c r="GT175" s="8"/>
      <c r="GU175" s="8"/>
      <c r="GV175" s="8"/>
      <c r="GW175" s="8"/>
      <c r="GX175" s="8"/>
      <c r="GY175" s="8"/>
      <c r="GZ175" s="8"/>
      <c r="HA175" s="8"/>
      <c r="HB175" s="8"/>
      <c r="HC175" s="8"/>
      <c r="HD175" s="8"/>
      <c r="HE175" s="8"/>
      <c r="HF175" s="8"/>
      <c r="HG175" s="8"/>
      <c r="HH175" s="8"/>
      <c r="HI175" s="8"/>
      <c r="HJ175" s="8"/>
      <c r="HK175" s="8"/>
      <c r="HL175" s="8"/>
      <c r="HM175" s="8"/>
      <c r="HN175" s="8"/>
      <c r="HO175" s="8"/>
      <c r="HP175" s="8"/>
      <c r="HQ175" s="8"/>
      <c r="HR175" s="8"/>
      <c r="HS175" s="8"/>
      <c r="HT175" s="8"/>
      <c r="HU175" s="8"/>
      <c r="HV175" s="8"/>
      <c r="HW175" s="8"/>
      <c r="HX175" s="8"/>
      <c r="HY175" s="8"/>
      <c r="HZ175" s="8"/>
      <c r="IA175" s="8"/>
      <c r="IB175" s="8"/>
      <c r="IC175" s="8"/>
      <c r="ID175" s="8"/>
      <c r="IE175" s="8"/>
      <c r="IF175" s="8"/>
      <c r="IG175" s="8"/>
      <c r="IH175" s="8"/>
      <c r="II175" s="8"/>
      <c r="IJ175" s="8"/>
      <c r="IK175" s="8"/>
      <c r="IL175" s="8"/>
      <c r="IM175" s="8"/>
      <c r="IN175" s="8"/>
      <c r="IO175" s="8"/>
      <c r="IP175" s="8"/>
      <c r="IQ175" s="8"/>
      <c r="IR175" s="8"/>
      <c r="IS175" s="8"/>
      <c r="IT175" s="8"/>
      <c r="IU175" s="8"/>
      <c r="IV175" s="8"/>
      <c r="IW175" s="8"/>
      <c r="IX175" s="8"/>
      <c r="IY175" s="8"/>
      <c r="IZ175" s="8"/>
      <c r="JA175" s="8"/>
      <c r="JB175" s="8"/>
      <c r="JC175" s="8"/>
      <c r="JD175" s="8"/>
      <c r="JE175" s="8"/>
      <c r="JF175" s="8"/>
      <c r="JG175" s="8"/>
      <c r="JH175" s="8"/>
      <c r="JI175" s="8"/>
      <c r="JJ175" s="8"/>
      <c r="JK175" s="8"/>
      <c r="JL175" s="8"/>
      <c r="JM175" s="8"/>
      <c r="JN175" s="8"/>
      <c r="JO175" s="8"/>
      <c r="JP175" s="8"/>
      <c r="JQ175" s="8"/>
      <c r="JR175" s="8"/>
      <c r="JS175" s="8"/>
      <c r="JT175" s="8"/>
      <c r="JU175" s="8"/>
      <c r="JV175" s="8"/>
      <c r="JW175" s="8"/>
      <c r="JX175" s="8"/>
      <c r="JY175" s="8"/>
      <c r="JZ175" s="8"/>
      <c r="KA175" s="8"/>
      <c r="KB175" s="8"/>
      <c r="KC175" s="8"/>
      <c r="KD175" s="8"/>
      <c r="KE175" s="8"/>
      <c r="KF175" s="8"/>
      <c r="KG175" s="8"/>
      <c r="KH175" s="8"/>
      <c r="KI175" s="8"/>
      <c r="KJ175" s="8"/>
      <c r="KK175" s="8"/>
      <c r="KL175" s="8"/>
      <c r="KM175" s="8"/>
      <c r="KN175" s="8"/>
      <c r="KO175" s="8"/>
      <c r="KP175" s="8"/>
      <c r="KQ175" s="8"/>
      <c r="KR175" s="8"/>
      <c r="KS175" s="8"/>
      <c r="KT175" s="8"/>
      <c r="KU175" s="8"/>
      <c r="KV175" s="8"/>
      <c r="KW175" s="8"/>
      <c r="KX175" s="8"/>
      <c r="KY175" s="8"/>
      <c r="KZ175" s="8"/>
      <c r="LA175" s="8"/>
      <c r="LB175" s="8"/>
      <c r="LC175" s="8"/>
      <c r="LD175" s="8"/>
      <c r="LE175" s="8"/>
      <c r="LF175" s="8"/>
      <c r="LG175" s="8"/>
      <c r="LH175" s="8"/>
      <c r="LI175" s="8"/>
      <c r="LJ175" s="8"/>
      <c r="LK175" s="8"/>
      <c r="LL175" s="8"/>
      <c r="LM175" s="8"/>
      <c r="LN175" s="8"/>
      <c r="LO175" s="8"/>
      <c r="LP175" s="8"/>
      <c r="LQ175" s="8"/>
      <c r="LR175" s="8"/>
      <c r="LS175" s="8"/>
      <c r="LT175" s="8"/>
      <c r="LU175" s="8"/>
      <c r="LV175" s="8"/>
      <c r="LW175" s="8"/>
      <c r="LX175" s="8"/>
      <c r="LY175" s="8"/>
      <c r="LZ175" s="8"/>
      <c r="MA175" s="8"/>
      <c r="MB175" s="8"/>
      <c r="MC175" s="8"/>
      <c r="MD175" s="8"/>
      <c r="ME175" s="8"/>
      <c r="MF175" s="8"/>
      <c r="MG175" s="8"/>
      <c r="MH175" s="8"/>
      <c r="MI175" s="8"/>
      <c r="MJ175" s="8"/>
      <c r="MK175" s="8"/>
      <c r="ML175" s="8"/>
      <c r="MM175" s="8"/>
      <c r="MN175" s="8"/>
      <c r="MO175" s="8"/>
      <c r="MP175" s="8"/>
      <c r="MQ175" s="8"/>
      <c r="MR175" s="8"/>
      <c r="MS175" s="8"/>
      <c r="MT175" s="8"/>
      <c r="MU175" s="8"/>
      <c r="MV175" s="8"/>
      <c r="MW175" s="8"/>
      <c r="MX175" s="8"/>
      <c r="MY175" s="8"/>
      <c r="MZ175" s="8"/>
      <c r="NA175" s="8"/>
      <c r="NB175" s="8"/>
      <c r="NC175" s="8"/>
      <c r="ND175" s="8"/>
      <c r="NE175" s="8"/>
      <c r="NF175" s="8"/>
      <c r="NG175" s="8"/>
      <c r="NH175" s="8"/>
      <c r="NI175" s="8"/>
      <c r="NJ175" s="8"/>
      <c r="NK175" s="8"/>
      <c r="NL175" s="8"/>
      <c r="NM175" s="8"/>
      <c r="NN175" s="8"/>
      <c r="NO175" s="8"/>
      <c r="NP175" s="8"/>
      <c r="NQ175" s="8"/>
      <c r="NR175" s="8"/>
      <c r="NS175" s="8"/>
      <c r="NT175" s="8"/>
      <c r="NU175" s="8"/>
      <c r="NV175" s="8"/>
      <c r="NW175" s="8"/>
      <c r="NX175" s="8"/>
      <c r="NY175" s="8"/>
      <c r="NZ175" s="8"/>
      <c r="OA175" s="8"/>
      <c r="OB175" s="8"/>
      <c r="OC175" s="8"/>
      <c r="OD175" s="8"/>
      <c r="OE175" s="8"/>
      <c r="OF175" s="8"/>
      <c r="OG175" s="8"/>
      <c r="OH175" s="8"/>
      <c r="OI175" s="8"/>
      <c r="OJ175" s="8"/>
      <c r="OK175" s="8"/>
      <c r="OL175" s="8"/>
      <c r="OM175" s="8"/>
      <c r="ON175" s="8"/>
      <c r="OO175" s="8"/>
      <c r="OP175" s="8"/>
      <c r="OQ175" s="8"/>
      <c r="OR175" s="8"/>
      <c r="OS175" s="8"/>
      <c r="OT175" s="8"/>
      <c r="OU175" s="8"/>
      <c r="OV175" s="8"/>
      <c r="OW175" s="8"/>
      <c r="OX175" s="8"/>
      <c r="OY175" s="8"/>
      <c r="OZ175" s="8"/>
      <c r="PA175" s="8"/>
      <c r="PB175" s="8"/>
      <c r="PC175" s="8"/>
      <c r="PD175" s="8"/>
      <c r="PE175" s="8"/>
      <c r="PF175" s="8"/>
      <c r="PG175" s="8"/>
      <c r="PH175" s="8"/>
      <c r="PI175" s="8"/>
      <c r="PJ175" s="8"/>
      <c r="PK175" s="8"/>
      <c r="PL175" s="8"/>
      <c r="PM175" s="8"/>
      <c r="PN175" s="8"/>
      <c r="PO175" s="8"/>
      <c r="PP175" s="8"/>
      <c r="PQ175" s="8"/>
      <c r="PR175" s="8"/>
      <c r="PS175" s="8"/>
      <c r="PT175" s="8"/>
      <c r="PU175" s="8"/>
      <c r="PV175" s="8"/>
      <c r="PW175" s="8"/>
      <c r="PX175" s="8"/>
      <c r="PY175" s="8"/>
      <c r="PZ175" s="8"/>
      <c r="QA175" s="8"/>
      <c r="QB175" s="8"/>
      <c r="QC175" s="8"/>
      <c r="QD175" s="8"/>
      <c r="QE175" s="8"/>
      <c r="QF175" s="8"/>
      <c r="QG175" s="8"/>
      <c r="QH175" s="8"/>
      <c r="QI175" s="8"/>
      <c r="QJ175" s="8"/>
      <c r="QK175" s="8"/>
      <c r="QL175" s="8"/>
      <c r="QM175" s="8"/>
      <c r="QN175" s="8"/>
      <c r="QO175" s="8"/>
      <c r="QP175" s="8"/>
      <c r="QQ175" s="8"/>
      <c r="QR175" s="8"/>
      <c r="QS175" s="8"/>
      <c r="QT175" s="8"/>
      <c r="QU175" s="8"/>
      <c r="QV175" s="8"/>
      <c r="QW175" s="8"/>
      <c r="QX175" s="8"/>
      <c r="QY175" s="8"/>
      <c r="QZ175" s="8"/>
      <c r="RA175" s="8"/>
      <c r="RB175" s="8"/>
      <c r="RC175" s="8"/>
      <c r="RD175" s="8"/>
      <c r="RE175" s="8"/>
      <c r="RF175" s="8"/>
      <c r="RG175" s="8"/>
      <c r="RH175" s="8"/>
      <c r="RI175" s="8"/>
      <c r="RJ175" s="8"/>
      <c r="RK175" s="8"/>
      <c r="RL175" s="8"/>
      <c r="RM175" s="8"/>
      <c r="RN175" s="8"/>
      <c r="RO175" s="8"/>
      <c r="RP175" s="8"/>
      <c r="RQ175" s="8"/>
      <c r="RR175" s="8"/>
      <c r="RS175" s="8"/>
      <c r="RT175" s="8"/>
      <c r="RU175" s="8"/>
      <c r="RV175" s="8"/>
      <c r="RW175" s="8"/>
      <c r="RX175" s="8"/>
      <c r="RY175" s="8"/>
      <c r="RZ175" s="8"/>
      <c r="SA175" s="8"/>
      <c r="SB175" s="8"/>
      <c r="SC175" s="8"/>
      <c r="SD175" s="8"/>
      <c r="SE175" s="8"/>
      <c r="SF175" s="8"/>
      <c r="SG175" s="8"/>
      <c r="SH175" s="8"/>
      <c r="SI175" s="8"/>
      <c r="SJ175" s="8"/>
      <c r="SK175" s="8"/>
      <c r="SL175" s="8"/>
      <c r="SM175" s="8"/>
      <c r="SN175" s="8"/>
      <c r="SO175" s="8"/>
      <c r="SP175" s="8"/>
      <c r="SQ175" s="8"/>
      <c r="SR175" s="8"/>
      <c r="SS175" s="8"/>
      <c r="ST175" s="8"/>
      <c r="SU175" s="8"/>
      <c r="SV175" s="8"/>
      <c r="SW175" s="8"/>
      <c r="SX175" s="8"/>
      <c r="SY175" s="8"/>
      <c r="SZ175" s="8"/>
      <c r="TA175" s="8"/>
      <c r="TB175" s="8"/>
      <c r="TC175" s="8"/>
      <c r="TD175" s="8"/>
      <c r="TE175" s="8"/>
      <c r="TF175" s="8"/>
      <c r="TG175" s="8"/>
      <c r="TH175" s="8"/>
      <c r="TI175" s="8"/>
      <c r="TJ175" s="8"/>
      <c r="TK175" s="8"/>
      <c r="TL175" s="8"/>
      <c r="TM175" s="8"/>
      <c r="TN175" s="8"/>
      <c r="TO175" s="8"/>
      <c r="TP175" s="8"/>
      <c r="TQ175" s="8"/>
      <c r="TR175" s="8"/>
      <c r="TS175" s="8"/>
      <c r="TT175" s="8"/>
      <c r="TU175" s="8"/>
      <c r="TV175" s="8"/>
      <c r="TW175" s="8"/>
      <c r="TX175" s="8"/>
      <c r="TY175" s="8"/>
      <c r="TZ175" s="8"/>
      <c r="UA175" s="8"/>
      <c r="UB175" s="8"/>
      <c r="UC175" s="8"/>
      <c r="UD175" s="8"/>
      <c r="UE175" s="8"/>
      <c r="UF175" s="8"/>
      <c r="UG175" s="8"/>
      <c r="UH175" s="8"/>
      <c r="UI175" s="8"/>
      <c r="UJ175" s="8"/>
      <c r="UK175" s="8"/>
      <c r="UL175" s="8"/>
      <c r="UM175" s="8"/>
      <c r="UN175" s="8"/>
      <c r="UO175" s="8"/>
      <c r="UP175" s="8"/>
      <c r="UQ175" s="8"/>
      <c r="UR175" s="8"/>
      <c r="US175" s="8"/>
      <c r="UT175" s="8"/>
      <c r="UU175" s="8"/>
      <c r="UV175" s="8"/>
      <c r="UW175" s="8"/>
      <c r="UX175" s="8"/>
      <c r="UY175" s="8"/>
      <c r="UZ175" s="8"/>
      <c r="VA175" s="8"/>
      <c r="VB175" s="8"/>
      <c r="VC175" s="8"/>
      <c r="VD175" s="8"/>
      <c r="VE175" s="8"/>
      <c r="VF175" s="8"/>
      <c r="VG175" s="8"/>
      <c r="VH175" s="8"/>
      <c r="VI175" s="8"/>
      <c r="VJ175" s="8"/>
      <c r="VK175" s="8"/>
      <c r="VL175" s="8"/>
      <c r="VM175" s="8"/>
      <c r="VN175" s="8"/>
      <c r="VO175" s="8"/>
      <c r="VP175" s="8"/>
      <c r="VQ175" s="8"/>
      <c r="VR175" s="8"/>
      <c r="VS175" s="8"/>
      <c r="VT175" s="8"/>
      <c r="VU175" s="8"/>
      <c r="VV175" s="8"/>
      <c r="VW175" s="8"/>
      <c r="VX175" s="8"/>
      <c r="VY175" s="8"/>
      <c r="VZ175" s="8"/>
      <c r="WA175" s="8"/>
      <c r="WB175" s="8"/>
      <c r="WC175" s="8"/>
      <c r="WD175" s="8"/>
      <c r="WE175" s="8"/>
      <c r="WF175" s="8"/>
      <c r="WG175" s="8"/>
      <c r="WH175" s="8"/>
      <c r="WI175" s="8"/>
      <c r="WJ175" s="8"/>
      <c r="WK175" s="8"/>
      <c r="WL175" s="8"/>
      <c r="WM175" s="8"/>
      <c r="WN175" s="8"/>
      <c r="WO175" s="8"/>
      <c r="WP175" s="8"/>
      <c r="WQ175" s="8"/>
      <c r="WR175" s="8"/>
      <c r="WS175" s="8"/>
      <c r="WT175" s="8"/>
      <c r="WU175" s="8"/>
      <c r="WV175" s="8"/>
      <c r="WW175" s="8"/>
      <c r="WX175" s="8"/>
      <c r="WY175" s="8"/>
      <c r="WZ175" s="8"/>
      <c r="XA175" s="8"/>
      <c r="XB175" s="8"/>
      <c r="XC175" s="8"/>
      <c r="XD175" s="8"/>
      <c r="XE175" s="8"/>
      <c r="XF175" s="8"/>
      <c r="XG175" s="8"/>
      <c r="XH175" s="8"/>
      <c r="XI175" s="8"/>
      <c r="XJ175" s="8"/>
      <c r="XK175" s="8"/>
      <c r="XL175" s="8"/>
      <c r="XM175" s="8"/>
      <c r="XN175" s="8"/>
      <c r="XO175" s="8"/>
      <c r="XP175" s="8"/>
      <c r="XQ175" s="8"/>
      <c r="XR175" s="8"/>
      <c r="XS175" s="8"/>
      <c r="XT175" s="8"/>
      <c r="XU175" s="8"/>
      <c r="XV175" s="8"/>
      <c r="XW175" s="8"/>
      <c r="XX175" s="8"/>
      <c r="XY175" s="8"/>
      <c r="XZ175" s="8"/>
      <c r="YA175" s="8"/>
      <c r="YB175" s="8"/>
      <c r="YC175" s="8"/>
      <c r="YD175" s="8"/>
      <c r="YE175" s="8"/>
      <c r="YF175" s="8"/>
      <c r="YG175" s="8"/>
      <c r="YH175" s="8"/>
      <c r="YI175" s="8"/>
      <c r="YJ175" s="8"/>
      <c r="YK175" s="8"/>
      <c r="YL175" s="8"/>
      <c r="YM175" s="8"/>
      <c r="YN175" s="8"/>
      <c r="YO175" s="8"/>
      <c r="YP175" s="8"/>
      <c r="YQ175" s="8"/>
      <c r="YR175" s="8"/>
      <c r="YS175" s="8"/>
      <c r="YT175" s="8"/>
      <c r="YU175" s="8"/>
      <c r="YV175" s="8"/>
      <c r="YW175" s="8"/>
      <c r="YX175" s="8"/>
      <c r="YY175" s="8"/>
      <c r="YZ175" s="8"/>
      <c r="ZA175" s="8"/>
      <c r="ZB175" s="8"/>
      <c r="ZC175" s="8"/>
      <c r="ZD175" s="8"/>
      <c r="ZE175" s="8"/>
      <c r="ZF175" s="8"/>
      <c r="ZG175" s="8"/>
      <c r="ZH175" s="8"/>
      <c r="ZI175" s="8"/>
      <c r="ZJ175" s="8"/>
      <c r="ZK175" s="8"/>
      <c r="ZL175" s="8"/>
      <c r="ZM175" s="8"/>
      <c r="ZN175" s="8"/>
      <c r="ZO175" s="8"/>
      <c r="ZP175" s="8"/>
      <c r="ZQ175" s="8"/>
      <c r="ZR175" s="8"/>
      <c r="ZS175" s="8"/>
      <c r="ZT175" s="8"/>
      <c r="ZU175" s="8"/>
      <c r="ZV175" s="8"/>
      <c r="ZW175" s="8"/>
      <c r="ZX175" s="8"/>
      <c r="ZY175" s="8"/>
      <c r="ZZ175" s="8"/>
      <c r="AAA175" s="8"/>
      <c r="AAB175" s="8"/>
      <c r="AAC175" s="8"/>
      <c r="AAD175" s="8"/>
      <c r="AAE175" s="8"/>
      <c r="AAF175" s="8"/>
      <c r="AAG175" s="8"/>
      <c r="AAH175" s="8"/>
      <c r="AAI175" s="8"/>
      <c r="AAJ175" s="8"/>
      <c r="AAK175" s="8"/>
      <c r="AAL175" s="8"/>
      <c r="AAM175" s="8"/>
      <c r="AAN175" s="8"/>
      <c r="AAO175" s="8"/>
      <c r="AAP175" s="8"/>
      <c r="AAQ175" s="8"/>
      <c r="AAR175" s="8"/>
      <c r="AAS175" s="8"/>
      <c r="AAT175" s="8"/>
      <c r="AAU175" s="8"/>
      <c r="AAV175" s="8"/>
      <c r="AAW175" s="8"/>
      <c r="AAX175" s="8"/>
      <c r="AAY175" s="8"/>
      <c r="AAZ175" s="8"/>
      <c r="ABA175" s="8"/>
      <c r="ABB175" s="8"/>
      <c r="ABC175" s="8"/>
      <c r="ABD175" s="8"/>
      <c r="ABE175" s="8"/>
      <c r="ABF175" s="8"/>
      <c r="ABG175" s="8"/>
      <c r="ABH175" s="8"/>
      <c r="ABI175" s="8"/>
      <c r="ABJ175" s="8"/>
      <c r="ABK175" s="8"/>
      <c r="ABL175" s="8"/>
      <c r="ABM175" s="8"/>
      <c r="ABN175" s="8"/>
      <c r="ABO175" s="8"/>
      <c r="ABP175" s="8"/>
      <c r="ABQ175" s="8"/>
      <c r="ABR175" s="8"/>
      <c r="ABS175" s="8"/>
      <c r="ABT175" s="8"/>
      <c r="ABU175" s="8"/>
      <c r="ABV175" s="8"/>
      <c r="ABW175" s="8"/>
      <c r="ABX175" s="8"/>
      <c r="ABY175" s="8"/>
      <c r="ABZ175" s="8"/>
      <c r="ACA175" s="8"/>
      <c r="ACB175" s="8"/>
      <c r="ACC175" s="8"/>
      <c r="ACD175" s="8"/>
      <c r="ACE175" s="8"/>
      <c r="ACF175" s="8"/>
      <c r="ACG175" s="8"/>
      <c r="ACH175" s="8"/>
      <c r="ACI175" s="8"/>
      <c r="ACJ175" s="8"/>
      <c r="ACK175" s="8"/>
      <c r="ACL175" s="8"/>
      <c r="ACM175" s="8"/>
      <c r="ACN175" s="8"/>
      <c r="ACO175" s="8"/>
      <c r="ACP175" s="8"/>
      <c r="ACQ175" s="8"/>
      <c r="ACR175" s="8"/>
      <c r="ACS175" s="8"/>
      <c r="ACT175" s="8"/>
      <c r="ACU175" s="8"/>
      <c r="ACV175" s="8"/>
      <c r="ACW175" s="8"/>
      <c r="ACX175" s="8"/>
      <c r="ACY175" s="8"/>
      <c r="ACZ175" s="8"/>
      <c r="ADA175" s="8"/>
      <c r="ADB175" s="8"/>
      <c r="ADC175" s="8"/>
      <c r="ADD175" s="8"/>
      <c r="ADE175" s="8"/>
      <c r="ADF175" s="8"/>
      <c r="ADG175" s="8"/>
      <c r="ADH175" s="8"/>
      <c r="ADI175" s="8"/>
      <c r="ADJ175" s="8"/>
      <c r="ADK175" s="8"/>
      <c r="ADL175" s="8"/>
      <c r="ADM175" s="8"/>
      <c r="ADN175" s="8"/>
      <c r="ADO175" s="8"/>
      <c r="ADP175" s="8"/>
      <c r="ADQ175" s="8"/>
      <c r="ADR175" s="8"/>
      <c r="ADS175" s="8"/>
      <c r="ADT175" s="8"/>
      <c r="ADU175" s="8"/>
      <c r="ADV175" s="8"/>
      <c r="ADW175" s="8"/>
      <c r="ADX175" s="8"/>
      <c r="ADY175" s="8"/>
      <c r="ADZ175" s="8"/>
      <c r="AEA175" s="8"/>
      <c r="AEB175" s="8"/>
      <c r="AEC175" s="8"/>
      <c r="AED175" s="8"/>
      <c r="AEE175" s="8"/>
      <c r="AEF175" s="8"/>
      <c r="AEG175" s="8"/>
      <c r="AEH175" s="8"/>
      <c r="AEI175" s="8"/>
      <c r="AEJ175" s="8"/>
      <c r="AEK175" s="8"/>
      <c r="AEL175" s="8"/>
      <c r="AEM175" s="8"/>
      <c r="AEN175" s="8"/>
      <c r="AEO175" s="8"/>
      <c r="AEP175" s="8"/>
      <c r="AEQ175" s="8"/>
      <c r="AER175" s="8"/>
      <c r="AES175" s="8"/>
      <c r="AET175" s="8"/>
      <c r="AEU175" s="8"/>
      <c r="AEV175" s="8"/>
      <c r="AEW175" s="8"/>
      <c r="AEX175" s="8"/>
      <c r="AEY175" s="8"/>
      <c r="AEZ175" s="8"/>
      <c r="AFA175" s="8"/>
      <c r="AFB175" s="8"/>
      <c r="AFC175" s="8"/>
      <c r="AFD175" s="8"/>
      <c r="AFE175" s="8"/>
      <c r="AFF175" s="8"/>
      <c r="AFG175" s="8"/>
      <c r="AFH175" s="8"/>
      <c r="AFI175" s="8"/>
      <c r="AFJ175" s="8"/>
      <c r="AFK175" s="8"/>
      <c r="AFL175" s="8"/>
      <c r="AFM175" s="8"/>
      <c r="AFN175" s="8"/>
      <c r="AFO175" s="8"/>
      <c r="AFP175" s="8"/>
      <c r="AFQ175" s="8"/>
      <c r="AFR175" s="8"/>
      <c r="AFS175" s="8"/>
      <c r="AFT175" s="8"/>
      <c r="AFU175" s="8"/>
      <c r="AFV175" s="8"/>
      <c r="AFW175" s="8"/>
      <c r="AFX175" s="8"/>
      <c r="AFY175" s="8"/>
      <c r="AFZ175" s="8"/>
      <c r="AGA175" s="8"/>
      <c r="AGB175" s="8"/>
      <c r="AGC175" s="8"/>
      <c r="AGD175" s="8"/>
      <c r="AGE175" s="8"/>
      <c r="AGF175" s="8"/>
      <c r="AGG175" s="8"/>
      <c r="AGH175" s="8"/>
      <c r="AGI175" s="8"/>
      <c r="AGJ175" s="8"/>
      <c r="AGK175" s="8"/>
      <c r="AGL175" s="8"/>
      <c r="AGM175" s="8"/>
      <c r="AGN175" s="8"/>
      <c r="AGO175" s="8"/>
      <c r="AGP175" s="8"/>
      <c r="AGQ175" s="8"/>
      <c r="AGR175" s="8"/>
      <c r="AGS175" s="8"/>
      <c r="AGT175" s="8"/>
      <c r="AGU175" s="8"/>
      <c r="AGV175" s="8"/>
      <c r="AGW175" s="8"/>
      <c r="AGX175" s="8"/>
      <c r="AGY175" s="8"/>
      <c r="AGZ175" s="8"/>
      <c r="AHA175" s="8"/>
      <c r="AHB175" s="8"/>
      <c r="AHC175" s="8"/>
      <c r="AHD175" s="8"/>
      <c r="AHE175" s="8"/>
      <c r="AHF175" s="8"/>
      <c r="AHG175" s="8"/>
      <c r="AHH175" s="8"/>
      <c r="AHI175" s="8"/>
      <c r="AHJ175" s="8"/>
      <c r="AHK175" s="8"/>
      <c r="AHL175" s="8"/>
      <c r="AHM175" s="8"/>
      <c r="AHN175" s="8"/>
      <c r="AHO175" s="8"/>
      <c r="AHP175" s="8"/>
      <c r="AHQ175" s="8"/>
      <c r="AHR175" s="8"/>
      <c r="AHS175" s="8"/>
      <c r="AHT175" s="8"/>
      <c r="AHU175" s="8"/>
      <c r="AHV175" s="8"/>
      <c r="AHW175" s="8"/>
      <c r="AHX175" s="8"/>
      <c r="AHY175" s="8"/>
      <c r="AHZ175" s="8"/>
      <c r="AIA175" s="8"/>
      <c r="AIB175" s="8"/>
      <c r="AIC175" s="8"/>
      <c r="AID175" s="8"/>
      <c r="AIE175" s="8"/>
      <c r="AIF175" s="8"/>
      <c r="AIG175" s="8"/>
      <c r="AIH175" s="8"/>
      <c r="AII175" s="8"/>
      <c r="AIJ175" s="8"/>
      <c r="AIK175" s="8"/>
      <c r="AIL175" s="8"/>
      <c r="AIM175" s="8"/>
      <c r="AIN175" s="8"/>
      <c r="AIO175" s="8"/>
      <c r="AIP175" s="8"/>
      <c r="AIQ175" s="8"/>
      <c r="AIR175" s="8"/>
      <c r="AIS175" s="8"/>
      <c r="AIT175" s="8"/>
      <c r="AIU175" s="8"/>
      <c r="AIV175" s="8"/>
      <c r="AIW175" s="8"/>
      <c r="AIX175" s="8"/>
      <c r="AIY175" s="8"/>
      <c r="AIZ175" s="8"/>
      <c r="AJA175" s="8"/>
      <c r="AJB175" s="8"/>
      <c r="AJC175" s="8"/>
      <c r="AJD175" s="8"/>
      <c r="AJE175" s="8"/>
      <c r="AJF175" s="8"/>
      <c r="AJG175" s="8"/>
      <c r="AJH175" s="8"/>
      <c r="AJI175" s="8"/>
      <c r="AJJ175" s="8"/>
      <c r="AJK175" s="8"/>
      <c r="AJL175" s="8"/>
      <c r="AJM175" s="8"/>
      <c r="AJN175" s="8"/>
      <c r="AJO175" s="8"/>
      <c r="AJP175" s="8"/>
      <c r="AJQ175" s="8"/>
      <c r="AJR175" s="8"/>
      <c r="AJS175" s="8"/>
      <c r="AJT175" s="8"/>
      <c r="AJU175" s="8"/>
      <c r="AJV175" s="8"/>
      <c r="AJW175" s="8"/>
      <c r="AJX175" s="8"/>
      <c r="AJY175" s="8"/>
      <c r="AJZ175" s="8"/>
      <c r="AKA175" s="8"/>
      <c r="AKB175" s="8"/>
      <c r="AKC175" s="8"/>
      <c r="AKD175" s="8"/>
      <c r="AKE175" s="8"/>
      <c r="AKF175" s="8"/>
      <c r="AKG175" s="8"/>
      <c r="AKH175" s="8"/>
      <c r="AKI175" s="8"/>
      <c r="AKJ175" s="8"/>
      <c r="AKK175" s="8"/>
      <c r="AKL175" s="8"/>
      <c r="AKM175" s="8"/>
      <c r="AKN175" s="8"/>
      <c r="AKO175" s="8"/>
      <c r="AKP175" s="8"/>
      <c r="AKQ175" s="8"/>
      <c r="AKR175" s="8"/>
      <c r="AKS175" s="8"/>
      <c r="AKT175" s="8"/>
      <c r="AKU175" s="8"/>
      <c r="AKV175" s="8"/>
      <c r="AKW175" s="8"/>
      <c r="AKX175" s="8"/>
      <c r="AKY175" s="8"/>
      <c r="AKZ175" s="8"/>
      <c r="ALA175" s="8"/>
      <c r="ALB175" s="8"/>
      <c r="ALC175" s="8"/>
      <c r="ALD175" s="8"/>
      <c r="ALE175" s="8"/>
      <c r="ALF175" s="8"/>
      <c r="ALG175" s="8"/>
      <c r="ALH175" s="8"/>
      <c r="ALI175" s="8"/>
      <c r="ALJ175" s="8"/>
      <c r="ALK175" s="8"/>
      <c r="ALL175" s="8"/>
      <c r="ALM175" s="8"/>
      <c r="ALN175" s="8"/>
      <c r="ALO175" s="8"/>
      <c r="ALP175" s="8"/>
      <c r="ALQ175" s="8"/>
      <c r="ALR175" s="8"/>
      <c r="ALS175" s="8"/>
      <c r="ALT175" s="8"/>
      <c r="ALU175" s="8"/>
      <c r="ALV175" s="8"/>
      <c r="ALW175" s="8"/>
      <c r="ALX175" s="8"/>
      <c r="ALY175" s="8"/>
      <c r="ALZ175" s="8"/>
      <c r="AMA175" s="8"/>
      <c r="AMB175" s="8"/>
      <c r="AMC175" s="8"/>
      <c r="AMD175" s="8"/>
      <c r="AME175" s="8"/>
      <c r="AMF175" s="8"/>
      <c r="AMG175" s="8"/>
      <c r="AMH175" s="8"/>
      <c r="AMI175" s="8"/>
      <c r="AMJ175" s="8"/>
      <c r="AMK175" s="8"/>
      <c r="AML175" s="8"/>
      <c r="AMM175" s="8"/>
      <c r="AMN175" s="8"/>
      <c r="AMO175" s="8"/>
      <c r="AMP175" s="8"/>
      <c r="AMQ175" s="8"/>
      <c r="AMR175" s="8"/>
      <c r="AMS175" s="8"/>
      <c r="AMT175" s="8"/>
      <c r="AMU175" s="8"/>
      <c r="AMV175" s="8"/>
      <c r="AMW175" s="8"/>
      <c r="AMX175" s="8"/>
      <c r="AMY175" s="8"/>
      <c r="AMZ175" s="8"/>
      <c r="ANA175" s="8"/>
      <c r="ANB175" s="8"/>
      <c r="ANC175" s="8"/>
      <c r="AND175" s="8"/>
      <c r="ANE175" s="8"/>
      <c r="ANF175" s="8"/>
      <c r="ANG175" s="8"/>
      <c r="ANH175" s="8"/>
      <c r="ANI175" s="8"/>
      <c r="ANJ175" s="8"/>
      <c r="ANK175" s="8"/>
      <c r="ANL175" s="8"/>
      <c r="ANM175" s="8"/>
      <c r="ANN175" s="8"/>
      <c r="ANO175" s="8"/>
      <c r="ANP175" s="8"/>
      <c r="ANQ175" s="8"/>
      <c r="ANR175" s="8"/>
      <c r="ANS175" s="8"/>
      <c r="ANT175" s="8"/>
      <c r="ANU175" s="8"/>
      <c r="ANV175" s="8"/>
      <c r="ANW175" s="8"/>
      <c r="ANX175" s="8"/>
      <c r="ANY175" s="8"/>
      <c r="ANZ175" s="8"/>
      <c r="AOA175" s="8"/>
      <c r="AOB175" s="8"/>
      <c r="AOC175" s="8"/>
      <c r="AOD175" s="8"/>
      <c r="AOE175" s="8"/>
      <c r="AOF175" s="8"/>
      <c r="AOG175" s="8"/>
      <c r="AOH175" s="8"/>
      <c r="AOI175" s="8"/>
      <c r="AOJ175" s="8"/>
      <c r="AOK175" s="8"/>
      <c r="AOL175" s="8"/>
      <c r="AOM175" s="8"/>
      <c r="AON175" s="8"/>
      <c r="AOO175" s="8"/>
      <c r="AOP175" s="8"/>
      <c r="AOQ175" s="8"/>
      <c r="AOR175" s="8"/>
      <c r="AOS175" s="8"/>
      <c r="AOT175" s="8"/>
      <c r="AOU175" s="8"/>
      <c r="AOV175" s="8"/>
      <c r="AOW175" s="8"/>
      <c r="AOX175" s="8"/>
      <c r="AOY175" s="8"/>
      <c r="AOZ175" s="8"/>
      <c r="APA175" s="8"/>
      <c r="APB175" s="8"/>
      <c r="APC175" s="8"/>
      <c r="APD175" s="8"/>
      <c r="APE175" s="8"/>
      <c r="APF175" s="8"/>
      <c r="APG175" s="8"/>
      <c r="APH175" s="8"/>
      <c r="API175" s="8"/>
      <c r="APJ175" s="8"/>
      <c r="APK175" s="8"/>
      <c r="APL175" s="8"/>
      <c r="APM175" s="8"/>
      <c r="APN175" s="8"/>
      <c r="APO175" s="8"/>
      <c r="APP175" s="8"/>
      <c r="APQ175" s="8"/>
      <c r="APR175" s="8"/>
      <c r="APS175" s="8"/>
      <c r="APT175" s="8"/>
      <c r="APU175" s="8"/>
      <c r="APV175" s="8"/>
      <c r="APW175" s="8"/>
      <c r="APX175" s="8"/>
      <c r="APY175" s="8"/>
      <c r="APZ175" s="8"/>
      <c r="AQA175" s="8"/>
      <c r="AQB175" s="8"/>
      <c r="AQC175" s="8"/>
      <c r="AQD175" s="8"/>
      <c r="AQE175" s="8"/>
      <c r="AQF175" s="8"/>
      <c r="AQG175" s="8"/>
      <c r="AQH175" s="8"/>
      <c r="AQI175" s="8"/>
      <c r="AQJ175" s="8"/>
      <c r="AQK175" s="8"/>
      <c r="AQL175" s="8"/>
      <c r="AQM175" s="8"/>
      <c r="AQN175" s="8"/>
      <c r="AQO175" s="8"/>
      <c r="AQP175" s="8"/>
      <c r="AQQ175" s="8"/>
      <c r="AQR175" s="8"/>
      <c r="AQS175" s="8"/>
      <c r="AQT175" s="8"/>
      <c r="AQU175" s="8"/>
      <c r="AQV175" s="8"/>
      <c r="AQW175" s="8"/>
      <c r="AQX175" s="8"/>
      <c r="AQY175" s="8"/>
      <c r="AQZ175" s="8"/>
      <c r="ARA175" s="8"/>
      <c r="ARB175" s="8"/>
      <c r="ARC175" s="8"/>
      <c r="ARD175" s="8"/>
      <c r="ARE175" s="8"/>
      <c r="ARF175" s="8"/>
      <c r="ARG175" s="8"/>
      <c r="ARH175" s="8"/>
      <c r="ARI175" s="8"/>
      <c r="ARJ175" s="8"/>
      <c r="ARK175" s="8"/>
      <c r="ARL175" s="8"/>
      <c r="ARM175" s="8"/>
      <c r="ARN175" s="8"/>
      <c r="ARO175" s="8"/>
      <c r="ARP175" s="8"/>
      <c r="ARQ175" s="8"/>
      <c r="ARR175" s="8"/>
      <c r="ARS175" s="8"/>
      <c r="ART175" s="8"/>
      <c r="ARU175" s="8"/>
      <c r="ARV175" s="8"/>
      <c r="ARW175" s="8"/>
      <c r="ARX175" s="8"/>
      <c r="ARY175" s="8"/>
      <c r="ARZ175" s="8"/>
      <c r="ASA175" s="8"/>
      <c r="ASB175" s="8"/>
      <c r="ASC175" s="8"/>
      <c r="ASD175" s="8"/>
      <c r="ASE175" s="8"/>
      <c r="ASF175" s="8"/>
      <c r="ASG175" s="8"/>
      <c r="ASH175" s="8"/>
      <c r="ASI175" s="8"/>
      <c r="ASJ175" s="8"/>
      <c r="ASK175" s="8"/>
      <c r="ASL175" s="8"/>
      <c r="ASM175" s="8"/>
      <c r="ASN175" s="8"/>
      <c r="ASO175" s="8"/>
      <c r="ASP175" s="8"/>
      <c r="ASQ175" s="8"/>
      <c r="ASR175" s="8"/>
      <c r="ASS175" s="8"/>
      <c r="AST175" s="8"/>
      <c r="ASU175" s="8"/>
      <c r="ASV175" s="8"/>
      <c r="ASW175" s="8"/>
      <c r="ASX175" s="8"/>
      <c r="ASY175" s="8"/>
      <c r="ASZ175" s="8"/>
      <c r="ATA175" s="8"/>
      <c r="ATB175" s="8"/>
      <c r="ATC175" s="8"/>
      <c r="ATD175" s="8"/>
      <c r="ATE175" s="8"/>
      <c r="ATF175" s="8"/>
      <c r="ATG175" s="8"/>
      <c r="ATH175" s="8"/>
      <c r="ATI175" s="8"/>
      <c r="ATJ175" s="8"/>
      <c r="ATK175" s="8"/>
      <c r="ATL175" s="8"/>
      <c r="ATM175" s="8"/>
      <c r="ATN175" s="8"/>
      <c r="ATO175" s="8"/>
      <c r="ATP175" s="8"/>
      <c r="ATQ175" s="8"/>
      <c r="ATR175" s="8"/>
      <c r="ATS175" s="8"/>
      <c r="ATT175" s="8"/>
      <c r="ATU175" s="8"/>
      <c r="ATV175" s="8"/>
      <c r="ATW175" s="8"/>
      <c r="ATX175" s="8"/>
      <c r="ATY175" s="8"/>
      <c r="ATZ175" s="8"/>
      <c r="AUA175" s="8"/>
      <c r="AUB175" s="8"/>
      <c r="AUC175" s="8"/>
      <c r="AUD175" s="8"/>
      <c r="AUE175" s="8"/>
      <c r="AUF175" s="8"/>
      <c r="AUG175" s="8"/>
      <c r="AUH175" s="8"/>
      <c r="AUI175" s="8"/>
      <c r="AUJ175" s="8"/>
      <c r="AUK175" s="8"/>
      <c r="AUL175" s="8"/>
      <c r="AUM175" s="8"/>
      <c r="AUN175" s="8"/>
      <c r="AUO175" s="8"/>
      <c r="AUP175" s="8"/>
      <c r="AUQ175" s="8"/>
      <c r="AUR175" s="8"/>
      <c r="AUS175" s="8"/>
      <c r="AUT175" s="8"/>
      <c r="AUU175" s="8"/>
      <c r="AUV175" s="8"/>
      <c r="AUW175" s="8"/>
      <c r="AUX175" s="8"/>
      <c r="AUY175" s="8"/>
      <c r="AUZ175" s="8"/>
      <c r="AVA175" s="8"/>
      <c r="AVB175" s="8"/>
      <c r="AVC175" s="8"/>
      <c r="AVD175" s="8"/>
      <c r="AVE175" s="8"/>
      <c r="AVF175" s="8"/>
      <c r="AVG175" s="8"/>
      <c r="AVH175" s="8"/>
      <c r="AVI175" s="8"/>
      <c r="AVJ175" s="8"/>
      <c r="AVK175" s="8"/>
      <c r="AVL175" s="8"/>
      <c r="AVM175" s="8"/>
      <c r="AVN175" s="8"/>
      <c r="AVO175" s="8"/>
      <c r="AVP175" s="8"/>
      <c r="AVQ175" s="8"/>
      <c r="AVR175" s="8"/>
      <c r="AVS175" s="8"/>
      <c r="AVT175" s="8"/>
      <c r="AVU175" s="8"/>
      <c r="AVV175" s="8"/>
      <c r="AVW175" s="8"/>
      <c r="AVX175" s="8"/>
      <c r="AVY175" s="8"/>
      <c r="AVZ175" s="8"/>
      <c r="AWA175" s="8"/>
      <c r="AWB175" s="8"/>
      <c r="AWC175" s="8"/>
      <c r="AWD175" s="8"/>
      <c r="AWE175" s="8"/>
      <c r="AWF175" s="8"/>
      <c r="AWG175" s="8"/>
      <c r="AWH175" s="8"/>
      <c r="AWI175" s="8"/>
      <c r="AWJ175" s="8"/>
      <c r="AWK175" s="8"/>
      <c r="AWL175" s="8"/>
      <c r="AWM175" s="8"/>
      <c r="AWN175" s="8"/>
      <c r="AWO175" s="8"/>
      <c r="AWP175" s="8"/>
      <c r="AWQ175" s="8"/>
      <c r="AWR175" s="8"/>
      <c r="AWS175" s="8"/>
      <c r="AWT175" s="8"/>
      <c r="AWU175" s="8"/>
      <c r="AWV175" s="8"/>
      <c r="AWW175" s="8"/>
      <c r="AWX175" s="8"/>
      <c r="AWY175" s="8"/>
      <c r="AWZ175" s="8"/>
      <c r="AXA175" s="8"/>
      <c r="AXB175" s="8"/>
      <c r="AXC175" s="8"/>
      <c r="AXD175" s="8"/>
      <c r="AXE175" s="8"/>
      <c r="AXF175" s="8"/>
      <c r="AXG175" s="8"/>
      <c r="AXH175" s="8"/>
      <c r="AXI175" s="8"/>
      <c r="AXJ175" s="8"/>
      <c r="AXK175" s="8"/>
      <c r="AXL175" s="8"/>
      <c r="AXM175" s="8"/>
      <c r="AXN175" s="8"/>
      <c r="AXO175" s="8"/>
      <c r="AXP175" s="8"/>
      <c r="AXQ175" s="8"/>
      <c r="AXR175" s="8"/>
      <c r="AXS175" s="8"/>
      <c r="AXT175" s="8"/>
      <c r="AXU175" s="8"/>
      <c r="AXV175" s="8"/>
      <c r="AXW175" s="8"/>
      <c r="AXX175" s="8"/>
      <c r="AXY175" s="8"/>
      <c r="AXZ175" s="8"/>
      <c r="AYA175" s="8"/>
      <c r="AYB175" s="8"/>
      <c r="AYC175" s="8"/>
      <c r="AYD175" s="8"/>
      <c r="AYE175" s="8"/>
      <c r="AYF175" s="8"/>
      <c r="AYG175" s="8"/>
      <c r="AYH175" s="8"/>
      <c r="AYI175" s="8"/>
      <c r="AYJ175" s="8"/>
      <c r="AYK175" s="8"/>
      <c r="AYL175" s="8"/>
      <c r="AYM175" s="8"/>
      <c r="AYN175" s="8"/>
      <c r="AYO175" s="8"/>
      <c r="AYP175" s="8"/>
      <c r="AYQ175" s="8"/>
      <c r="AYR175" s="8"/>
      <c r="AYS175" s="8"/>
      <c r="AYT175" s="8"/>
      <c r="AYU175" s="8"/>
      <c r="AYV175" s="8"/>
      <c r="AYW175" s="8"/>
      <c r="AYX175" s="8"/>
      <c r="AYY175" s="8"/>
      <c r="AYZ175" s="8"/>
      <c r="AZA175" s="8"/>
      <c r="AZB175" s="8"/>
      <c r="AZC175" s="8"/>
      <c r="AZD175" s="8"/>
      <c r="AZE175" s="8"/>
      <c r="AZF175" s="8"/>
      <c r="AZG175" s="8"/>
      <c r="AZH175" s="8"/>
      <c r="AZI175" s="8"/>
      <c r="AZJ175" s="8"/>
      <c r="AZK175" s="8"/>
      <c r="AZL175" s="8"/>
      <c r="AZM175" s="8"/>
      <c r="AZN175" s="8"/>
      <c r="AZO175" s="8"/>
      <c r="AZP175" s="8"/>
      <c r="AZQ175" s="8"/>
      <c r="AZR175" s="8"/>
      <c r="AZS175" s="8"/>
      <c r="AZT175" s="8"/>
      <c r="AZU175" s="8"/>
      <c r="AZV175" s="8"/>
      <c r="AZW175" s="8"/>
      <c r="AZX175" s="8"/>
      <c r="AZY175" s="8"/>
      <c r="AZZ175" s="8"/>
      <c r="BAA175" s="8"/>
      <c r="BAB175" s="8"/>
      <c r="BAC175" s="8"/>
      <c r="BAD175" s="8"/>
      <c r="BAE175" s="8"/>
      <c r="BAF175" s="8"/>
      <c r="BAG175" s="8"/>
      <c r="BAH175" s="8"/>
      <c r="BAI175" s="8"/>
      <c r="BAJ175" s="8"/>
      <c r="BAK175" s="8"/>
      <c r="BAL175" s="8"/>
      <c r="BAM175" s="8"/>
      <c r="BAN175" s="8"/>
      <c r="BAO175" s="8"/>
      <c r="BAP175" s="8"/>
      <c r="BAQ175" s="8"/>
      <c r="BAR175" s="8"/>
      <c r="BAS175" s="8"/>
      <c r="BAT175" s="8"/>
      <c r="BAU175" s="8"/>
      <c r="BAV175" s="8"/>
      <c r="BAW175" s="8"/>
      <c r="BAX175" s="8"/>
      <c r="BAY175" s="8"/>
      <c r="BAZ175" s="8"/>
      <c r="BBA175" s="8"/>
      <c r="BBB175" s="8"/>
      <c r="BBC175" s="8"/>
      <c r="BBD175" s="8"/>
      <c r="BBE175" s="8"/>
      <c r="BBF175" s="8"/>
      <c r="BBG175" s="8"/>
      <c r="BBH175" s="8"/>
      <c r="BBI175" s="8"/>
      <c r="BBJ175" s="8"/>
      <c r="BBK175" s="8"/>
      <c r="BBL175" s="8"/>
      <c r="BBM175" s="8"/>
      <c r="BBN175" s="8"/>
      <c r="BBO175" s="8"/>
      <c r="BBP175" s="8"/>
      <c r="BBQ175" s="8"/>
      <c r="BBR175" s="8"/>
      <c r="BBS175" s="8"/>
      <c r="BBT175" s="8"/>
      <c r="BBU175" s="8"/>
      <c r="BBV175" s="8"/>
      <c r="BBW175" s="8"/>
      <c r="BBX175" s="8"/>
      <c r="BBY175" s="8"/>
      <c r="BBZ175" s="8"/>
      <c r="BCA175" s="8"/>
      <c r="BCB175" s="8"/>
      <c r="BCC175" s="8"/>
      <c r="BCD175" s="8"/>
      <c r="BCE175" s="8"/>
      <c r="BCF175" s="8"/>
      <c r="BCG175" s="8"/>
      <c r="BCH175" s="8"/>
      <c r="BCI175" s="8"/>
      <c r="BCJ175" s="8"/>
      <c r="BCK175" s="8"/>
      <c r="BCL175" s="8"/>
      <c r="BCM175" s="8"/>
      <c r="BCN175" s="8"/>
      <c r="BCO175" s="8"/>
      <c r="BCP175" s="8"/>
      <c r="BCQ175" s="8"/>
      <c r="BCR175" s="8"/>
      <c r="BCS175" s="8"/>
      <c r="BCT175" s="8"/>
      <c r="BCU175" s="8"/>
      <c r="BCV175" s="8"/>
      <c r="BCW175" s="8"/>
      <c r="BCX175" s="8"/>
      <c r="BCY175" s="8"/>
      <c r="BCZ175" s="8"/>
      <c r="BDA175" s="8"/>
      <c r="BDB175" s="8"/>
      <c r="BDC175" s="8"/>
      <c r="BDD175" s="8"/>
      <c r="BDE175" s="8"/>
      <c r="BDF175" s="8"/>
      <c r="BDG175" s="8"/>
      <c r="BDH175" s="8"/>
      <c r="BDI175" s="8"/>
      <c r="BDJ175" s="8"/>
      <c r="BDK175" s="8"/>
      <c r="BDL175" s="8"/>
      <c r="BDM175" s="8"/>
      <c r="BDN175" s="8"/>
      <c r="BDO175" s="8"/>
      <c r="BDP175" s="8"/>
      <c r="BDQ175" s="8"/>
      <c r="BDR175" s="8"/>
      <c r="BDS175" s="8"/>
      <c r="BDT175" s="8"/>
      <c r="BDU175" s="8"/>
      <c r="BDV175" s="8"/>
      <c r="BDW175" s="8"/>
      <c r="BDX175" s="8"/>
      <c r="BDY175" s="8"/>
      <c r="BDZ175" s="8"/>
      <c r="BEA175" s="8"/>
      <c r="BEB175" s="8"/>
      <c r="BEC175" s="8"/>
      <c r="BED175" s="8"/>
      <c r="BEE175" s="8"/>
      <c r="BEF175" s="8"/>
      <c r="BEG175" s="8"/>
      <c r="BEH175" s="8"/>
      <c r="BEI175" s="8"/>
      <c r="BEJ175" s="8"/>
      <c r="BEK175" s="8"/>
      <c r="BEL175" s="8"/>
      <c r="BEM175" s="8"/>
      <c r="BEN175" s="8"/>
      <c r="BEO175" s="8"/>
      <c r="BEP175" s="8"/>
      <c r="BEQ175" s="8"/>
      <c r="BER175" s="8"/>
      <c r="BES175" s="8"/>
      <c r="BET175" s="8"/>
      <c r="BEU175" s="8"/>
      <c r="BEV175" s="8"/>
      <c r="BEW175" s="8"/>
      <c r="BEX175" s="8"/>
      <c r="BEY175" s="8"/>
      <c r="BEZ175" s="8"/>
      <c r="BFA175" s="8"/>
      <c r="BFB175" s="8"/>
      <c r="BFC175" s="8"/>
      <c r="BFD175" s="8"/>
      <c r="BFE175" s="8"/>
      <c r="BFF175" s="8"/>
      <c r="BFG175" s="8"/>
      <c r="BFH175" s="8"/>
      <c r="BFI175" s="8"/>
      <c r="BFJ175" s="8"/>
      <c r="BFK175" s="8"/>
      <c r="BFL175" s="8"/>
      <c r="BFM175" s="8"/>
      <c r="BFN175" s="8"/>
      <c r="BFO175" s="8"/>
      <c r="BFP175" s="8"/>
      <c r="BFQ175" s="8"/>
      <c r="BFR175" s="8"/>
      <c r="BFS175" s="8"/>
      <c r="BFT175" s="8"/>
      <c r="BFU175" s="8"/>
      <c r="BFV175" s="8"/>
      <c r="BFW175" s="8"/>
      <c r="BFX175" s="8"/>
      <c r="BFY175" s="8"/>
      <c r="BFZ175" s="8"/>
      <c r="BGA175" s="8"/>
      <c r="BGB175" s="8"/>
      <c r="BGC175" s="8"/>
      <c r="BGD175" s="8"/>
      <c r="BGE175" s="8"/>
      <c r="BGF175" s="8"/>
      <c r="BGG175" s="8"/>
      <c r="BGH175" s="8"/>
      <c r="BGI175" s="8"/>
      <c r="BGJ175" s="8"/>
      <c r="BGK175" s="8"/>
      <c r="BGL175" s="8"/>
      <c r="BGM175" s="8"/>
      <c r="BGN175" s="8"/>
      <c r="BGO175" s="8"/>
      <c r="BGP175" s="8"/>
      <c r="BGQ175" s="8"/>
      <c r="BGR175" s="8"/>
      <c r="BGS175" s="8"/>
      <c r="BGT175" s="8"/>
      <c r="BGU175" s="8"/>
      <c r="BGV175" s="8"/>
      <c r="BGW175" s="8"/>
      <c r="BGX175" s="8"/>
      <c r="BGY175" s="8"/>
      <c r="BGZ175" s="8"/>
      <c r="BHA175" s="8"/>
      <c r="BHB175" s="8"/>
      <c r="BHC175" s="8"/>
      <c r="BHD175" s="8"/>
      <c r="BHE175" s="8"/>
      <c r="BHF175" s="8"/>
      <c r="BHG175" s="8"/>
      <c r="BHH175" s="8"/>
      <c r="BHI175" s="8"/>
      <c r="BHJ175" s="8"/>
      <c r="BHK175" s="8"/>
      <c r="BHL175" s="8"/>
      <c r="BHM175" s="8"/>
      <c r="BHN175" s="8"/>
      <c r="BHO175" s="8"/>
      <c r="BHP175" s="8"/>
      <c r="BHQ175" s="8"/>
      <c r="BHR175" s="8"/>
      <c r="BHS175" s="8"/>
      <c r="BHT175" s="8"/>
      <c r="BHU175" s="8"/>
      <c r="BHV175" s="8"/>
      <c r="BHW175" s="8"/>
      <c r="BHX175" s="8"/>
      <c r="BHY175" s="8"/>
      <c r="BHZ175" s="8"/>
      <c r="BIA175" s="8"/>
      <c r="BIB175" s="8"/>
      <c r="BIC175" s="8"/>
      <c r="BID175" s="8"/>
      <c r="BIE175" s="8"/>
      <c r="BIF175" s="8"/>
      <c r="BIG175" s="8"/>
      <c r="BIH175" s="8"/>
      <c r="BII175" s="8"/>
      <c r="BIJ175" s="8"/>
      <c r="BIK175" s="8"/>
      <c r="BIL175" s="8"/>
      <c r="BIM175" s="8"/>
      <c r="BIN175" s="8"/>
      <c r="BIO175" s="8"/>
      <c r="BIP175" s="8"/>
      <c r="BIQ175" s="8"/>
      <c r="BIR175" s="8"/>
      <c r="BIS175" s="8"/>
      <c r="BIT175" s="8"/>
      <c r="BIU175" s="8"/>
      <c r="BIV175" s="8"/>
      <c r="BIW175" s="8"/>
      <c r="BIX175" s="8"/>
      <c r="BIY175" s="8"/>
      <c r="BIZ175" s="8"/>
      <c r="BJA175" s="8"/>
      <c r="BJB175" s="8"/>
      <c r="BJC175" s="8"/>
      <c r="BJD175" s="8"/>
      <c r="BJE175" s="8"/>
      <c r="BJF175" s="8"/>
      <c r="BJG175" s="8"/>
      <c r="BJH175" s="8"/>
      <c r="BJI175" s="8"/>
      <c r="BJJ175" s="8"/>
      <c r="BJK175" s="8"/>
      <c r="BJL175" s="8"/>
      <c r="BJM175" s="8"/>
      <c r="BJN175" s="8"/>
      <c r="BJO175" s="8"/>
      <c r="BJP175" s="8"/>
      <c r="BJQ175" s="8"/>
      <c r="BJR175" s="8"/>
      <c r="BJS175" s="8"/>
      <c r="BJT175" s="8"/>
      <c r="BJU175" s="8"/>
      <c r="BJV175" s="8"/>
      <c r="BJW175" s="8"/>
      <c r="BJX175" s="8"/>
      <c r="BJY175" s="8"/>
      <c r="BJZ175" s="8"/>
      <c r="BKA175" s="8"/>
      <c r="BKB175" s="8"/>
      <c r="BKC175" s="8"/>
      <c r="BKD175" s="8"/>
      <c r="BKE175" s="8"/>
      <c r="BKF175" s="8"/>
      <c r="BKG175" s="8"/>
      <c r="BKH175" s="8"/>
      <c r="BKI175" s="8"/>
      <c r="BKJ175" s="8"/>
      <c r="BKK175" s="8"/>
      <c r="BKL175" s="8"/>
      <c r="BKM175" s="8"/>
      <c r="BKN175" s="8"/>
      <c r="BKO175" s="8"/>
      <c r="BKP175" s="8"/>
      <c r="BKQ175" s="8"/>
      <c r="BKR175" s="8"/>
      <c r="BKS175" s="8"/>
      <c r="BKT175" s="8"/>
      <c r="BKU175" s="8"/>
      <c r="BKV175" s="8"/>
      <c r="BKW175" s="8"/>
      <c r="BKX175" s="8"/>
      <c r="BKY175" s="8"/>
      <c r="BKZ175" s="8"/>
      <c r="BLA175" s="8"/>
      <c r="BLB175" s="8"/>
      <c r="BLC175" s="8"/>
      <c r="BLD175" s="8"/>
      <c r="BLE175" s="8"/>
      <c r="BLF175" s="8"/>
      <c r="BLG175" s="8"/>
      <c r="BLH175" s="8"/>
      <c r="BLI175" s="8"/>
      <c r="BLJ175" s="8"/>
      <c r="BLK175" s="8"/>
      <c r="BLL175" s="8"/>
      <c r="BLM175" s="8"/>
      <c r="BLN175" s="8"/>
      <c r="BLO175" s="8"/>
      <c r="BLP175" s="8"/>
      <c r="BLQ175" s="8"/>
      <c r="BLR175" s="8"/>
      <c r="BLS175" s="8"/>
      <c r="BLT175" s="8"/>
      <c r="BLU175" s="8"/>
      <c r="BLV175" s="8"/>
      <c r="BLW175" s="8"/>
      <c r="BLX175" s="8"/>
      <c r="BLY175" s="8"/>
      <c r="BLZ175" s="8"/>
      <c r="BMA175" s="8"/>
      <c r="BMB175" s="8"/>
      <c r="BMC175" s="8"/>
      <c r="BMD175" s="8"/>
      <c r="BME175" s="8"/>
      <c r="BMF175" s="8"/>
      <c r="BMG175" s="8"/>
      <c r="BMH175" s="8"/>
      <c r="BMI175" s="8"/>
      <c r="BMJ175" s="8"/>
      <c r="BMK175" s="8"/>
      <c r="BML175" s="8"/>
      <c r="BMM175" s="8"/>
      <c r="BMN175" s="8"/>
      <c r="BMO175" s="8"/>
      <c r="BMP175" s="8"/>
      <c r="BMQ175" s="8"/>
      <c r="BMR175" s="8"/>
      <c r="BMS175" s="8"/>
      <c r="BMT175" s="8"/>
      <c r="BMU175" s="8"/>
      <c r="BMV175" s="8"/>
      <c r="BMW175" s="8"/>
      <c r="BMX175" s="8"/>
      <c r="BMY175" s="8"/>
      <c r="BMZ175" s="8"/>
      <c r="BNA175" s="8"/>
      <c r="BNB175" s="8"/>
      <c r="BNC175" s="8"/>
      <c r="BND175" s="8"/>
      <c r="BNE175" s="8"/>
      <c r="BNF175" s="8"/>
      <c r="BNG175" s="8"/>
      <c r="BNH175" s="8"/>
      <c r="BNI175" s="8"/>
      <c r="BNJ175" s="8"/>
      <c r="BNK175" s="8"/>
      <c r="BNL175" s="8"/>
      <c r="BNM175" s="8"/>
      <c r="BNN175" s="8"/>
      <c r="BNO175" s="8"/>
      <c r="BNP175" s="8"/>
      <c r="BNQ175" s="8"/>
      <c r="BNR175" s="8"/>
      <c r="BNS175" s="8"/>
      <c r="BNT175" s="8"/>
      <c r="BNU175" s="8"/>
      <c r="BNV175" s="8"/>
      <c r="BNW175" s="8"/>
      <c r="BNX175" s="8"/>
      <c r="BNY175" s="8"/>
      <c r="BNZ175" s="8"/>
      <c r="BOA175" s="8"/>
      <c r="BOB175" s="8"/>
      <c r="BOC175" s="8"/>
      <c r="BOD175" s="8"/>
      <c r="BOE175" s="8"/>
      <c r="BOF175" s="8"/>
      <c r="BOG175" s="8"/>
      <c r="BOH175" s="8"/>
      <c r="BOI175" s="8"/>
      <c r="BOJ175" s="8"/>
      <c r="BOK175" s="8"/>
      <c r="BOL175" s="8"/>
      <c r="BOM175" s="8"/>
      <c r="BON175" s="8"/>
      <c r="BOO175" s="8"/>
      <c r="BOP175" s="8"/>
      <c r="BOQ175" s="8"/>
      <c r="BOR175" s="8"/>
      <c r="BOS175" s="8"/>
      <c r="BOT175" s="8"/>
      <c r="BOU175" s="8"/>
      <c r="BOV175" s="8"/>
      <c r="BOW175" s="8"/>
      <c r="BOX175" s="8"/>
      <c r="BOY175" s="8"/>
      <c r="BOZ175" s="8"/>
      <c r="BPA175" s="8"/>
      <c r="BPB175" s="8"/>
      <c r="BPC175" s="8"/>
      <c r="BPD175" s="8"/>
      <c r="BPE175" s="8"/>
      <c r="BPF175" s="8"/>
      <c r="BPG175" s="8"/>
      <c r="BPH175" s="8"/>
      <c r="BPI175" s="8"/>
      <c r="BPJ175" s="8"/>
      <c r="BPK175" s="8"/>
      <c r="BPL175" s="8"/>
      <c r="BPM175" s="8"/>
      <c r="BPN175" s="8"/>
      <c r="BPO175" s="8"/>
      <c r="BPP175" s="8"/>
      <c r="BPQ175" s="8"/>
      <c r="BPR175" s="8"/>
      <c r="BPS175" s="8"/>
      <c r="BPT175" s="8"/>
      <c r="BPU175" s="8"/>
      <c r="BPV175" s="8"/>
      <c r="BPW175" s="8"/>
      <c r="BPX175" s="8"/>
      <c r="BPY175" s="8"/>
      <c r="BPZ175" s="8"/>
      <c r="BQA175" s="8"/>
      <c r="BQB175" s="8"/>
      <c r="BQC175" s="8"/>
      <c r="BQD175" s="8"/>
      <c r="BQE175" s="8"/>
      <c r="BQF175" s="8"/>
      <c r="BQG175" s="8"/>
      <c r="BQH175" s="8"/>
      <c r="BQI175" s="8"/>
      <c r="BQJ175" s="8"/>
      <c r="BQK175" s="8"/>
      <c r="BQL175" s="8"/>
      <c r="BQM175" s="8"/>
      <c r="BQN175" s="8"/>
      <c r="BQO175" s="8"/>
      <c r="BQP175" s="8"/>
      <c r="BQQ175" s="8"/>
      <c r="BQR175" s="8"/>
      <c r="BQS175" s="8"/>
      <c r="BQT175" s="8"/>
      <c r="BQU175" s="8"/>
      <c r="BQV175" s="8"/>
      <c r="BQW175" s="8"/>
      <c r="BQX175" s="8"/>
      <c r="BQY175" s="8"/>
      <c r="BQZ175" s="8"/>
      <c r="BRA175" s="8"/>
      <c r="BRB175" s="8"/>
      <c r="BRC175" s="8"/>
      <c r="BRD175" s="8"/>
      <c r="BRE175" s="8"/>
      <c r="BRF175" s="8"/>
      <c r="BRG175" s="8"/>
      <c r="BRH175" s="8"/>
      <c r="BRI175" s="8"/>
      <c r="BRJ175" s="8"/>
      <c r="BRK175" s="8"/>
      <c r="BRL175" s="8"/>
      <c r="BRM175" s="8"/>
      <c r="BRN175" s="8"/>
      <c r="BRO175" s="8"/>
      <c r="BRP175" s="8"/>
      <c r="BRQ175" s="8"/>
      <c r="BRR175" s="8"/>
      <c r="BRS175" s="8"/>
      <c r="BRT175" s="8"/>
      <c r="BRU175" s="8"/>
      <c r="BRV175" s="8"/>
      <c r="BRW175" s="8"/>
      <c r="BRX175" s="8"/>
      <c r="BRY175" s="8"/>
      <c r="BRZ175" s="8"/>
      <c r="BSA175" s="8"/>
      <c r="BSB175" s="8"/>
      <c r="BSC175" s="8"/>
      <c r="BSD175" s="8"/>
      <c r="BSE175" s="8"/>
      <c r="BSF175" s="8"/>
      <c r="BSG175" s="8"/>
      <c r="BSH175" s="8"/>
      <c r="BSI175" s="8"/>
      <c r="BSJ175" s="8"/>
      <c r="BSK175" s="8"/>
      <c r="BSL175" s="8"/>
      <c r="BSM175" s="8"/>
      <c r="BSN175" s="8"/>
      <c r="BSO175" s="8"/>
      <c r="BSP175" s="8"/>
      <c r="BSQ175" s="8"/>
      <c r="BSR175" s="8"/>
      <c r="BSS175" s="8"/>
      <c r="BST175" s="8"/>
      <c r="BSU175" s="8"/>
      <c r="BSV175" s="8"/>
      <c r="BSW175" s="8"/>
      <c r="BSX175" s="8"/>
      <c r="BSY175" s="8"/>
      <c r="BSZ175" s="8"/>
      <c r="BTA175" s="8"/>
      <c r="BTB175" s="8"/>
      <c r="BTC175" s="8"/>
      <c r="BTD175" s="8"/>
      <c r="BTE175" s="8"/>
      <c r="BTF175" s="8"/>
      <c r="BTG175" s="8"/>
      <c r="BTH175" s="8"/>
      <c r="BTI175" s="8"/>
      <c r="BTJ175" s="8"/>
      <c r="BTK175" s="8"/>
      <c r="BTL175" s="8"/>
      <c r="BTM175" s="8"/>
      <c r="BTN175" s="8"/>
      <c r="BTO175" s="8"/>
      <c r="BTP175" s="8"/>
      <c r="BTQ175" s="8"/>
      <c r="BTR175" s="8"/>
      <c r="BTS175" s="8"/>
      <c r="BTT175" s="8"/>
      <c r="BTU175" s="8"/>
      <c r="BTV175" s="8"/>
      <c r="BTW175" s="8"/>
      <c r="BTX175" s="8"/>
      <c r="BTY175" s="8"/>
      <c r="BTZ175" s="8"/>
      <c r="BUA175" s="8"/>
      <c r="BUB175" s="8"/>
      <c r="BUC175" s="8"/>
      <c r="BUD175" s="8"/>
      <c r="BUE175" s="8"/>
      <c r="BUF175" s="8"/>
      <c r="BUG175" s="8"/>
      <c r="BUH175" s="8"/>
      <c r="BUI175" s="8"/>
      <c r="BUJ175" s="8"/>
      <c r="BUK175" s="8"/>
      <c r="BUL175" s="8"/>
      <c r="BUM175" s="8"/>
      <c r="BUN175" s="8"/>
      <c r="BUO175" s="8"/>
      <c r="BUP175" s="8"/>
      <c r="BUQ175" s="8"/>
      <c r="BUR175" s="8"/>
      <c r="BUS175" s="8"/>
      <c r="BUT175" s="8"/>
      <c r="BUU175" s="8"/>
      <c r="BUV175" s="8"/>
      <c r="BUW175" s="8"/>
      <c r="BUX175" s="8"/>
      <c r="BUY175" s="8"/>
      <c r="BUZ175" s="8"/>
      <c r="BVA175" s="8"/>
      <c r="BVB175" s="8"/>
      <c r="BVC175" s="8"/>
      <c r="BVD175" s="8"/>
      <c r="BVE175" s="8"/>
      <c r="BVF175" s="8"/>
      <c r="BVG175" s="8"/>
      <c r="BVH175" s="8"/>
      <c r="BVI175" s="8"/>
      <c r="BVJ175" s="8"/>
      <c r="BVK175" s="8"/>
      <c r="BVL175" s="8"/>
      <c r="BVM175" s="8"/>
      <c r="BVN175" s="8"/>
      <c r="BVO175" s="8"/>
      <c r="BVP175" s="8"/>
      <c r="BVQ175" s="8"/>
      <c r="BVR175" s="8"/>
      <c r="BVS175" s="8"/>
      <c r="BVT175" s="8"/>
      <c r="BVU175" s="8"/>
      <c r="BVV175" s="8"/>
      <c r="BVW175" s="8"/>
      <c r="BVX175" s="8"/>
      <c r="BVY175" s="8"/>
      <c r="BVZ175" s="8"/>
      <c r="BWA175" s="8"/>
      <c r="BWB175" s="8"/>
      <c r="BWC175" s="8"/>
      <c r="BWD175" s="8"/>
      <c r="BWE175" s="8"/>
      <c r="BWF175" s="8"/>
      <c r="BWG175" s="8"/>
      <c r="BWH175" s="8"/>
      <c r="BWI175" s="8"/>
      <c r="BWJ175" s="8"/>
      <c r="BWK175" s="8"/>
      <c r="BWL175" s="8"/>
      <c r="BWM175" s="8"/>
      <c r="BWN175" s="8"/>
      <c r="BWO175" s="8"/>
      <c r="BWP175" s="8"/>
      <c r="BWQ175" s="8"/>
      <c r="BWR175" s="8"/>
      <c r="BWS175" s="8"/>
      <c r="BWT175" s="8"/>
      <c r="BWU175" s="8"/>
      <c r="BWV175" s="8"/>
      <c r="BWW175" s="8"/>
      <c r="BWX175" s="8"/>
      <c r="BWY175" s="8"/>
      <c r="BWZ175" s="8"/>
      <c r="BXA175" s="8"/>
      <c r="BXB175" s="8"/>
      <c r="BXC175" s="8"/>
      <c r="BXD175" s="8"/>
      <c r="BXE175" s="8"/>
      <c r="BXF175" s="8"/>
      <c r="BXG175" s="8"/>
      <c r="BXH175" s="8"/>
      <c r="BXI175" s="8"/>
      <c r="BXJ175" s="8"/>
      <c r="BXK175" s="8"/>
      <c r="BXL175" s="8"/>
      <c r="BXM175" s="8"/>
      <c r="BXN175" s="8"/>
      <c r="BXO175" s="8"/>
      <c r="BXP175" s="8"/>
      <c r="BXQ175" s="8"/>
      <c r="BXR175" s="8"/>
      <c r="BXS175" s="8"/>
      <c r="BXT175" s="8"/>
      <c r="BXU175" s="8"/>
      <c r="BXV175" s="8"/>
      <c r="BXW175" s="8"/>
      <c r="BXX175" s="8"/>
      <c r="BXY175" s="8"/>
      <c r="BXZ175" s="8"/>
      <c r="BYA175" s="8"/>
      <c r="BYB175" s="8"/>
      <c r="BYC175" s="8"/>
      <c r="BYD175" s="8"/>
      <c r="BYE175" s="8"/>
      <c r="BYF175" s="8"/>
      <c r="BYG175" s="8"/>
      <c r="BYH175" s="8"/>
      <c r="BYI175" s="8"/>
      <c r="BYJ175" s="8"/>
      <c r="BYK175" s="8"/>
      <c r="BYL175" s="8"/>
      <c r="BYM175" s="8"/>
      <c r="BYN175" s="8"/>
      <c r="BYO175" s="8"/>
      <c r="BYP175" s="8"/>
      <c r="BYQ175" s="8"/>
      <c r="BYR175" s="8"/>
      <c r="BYS175" s="8"/>
      <c r="BYT175" s="8"/>
      <c r="BYU175" s="8"/>
      <c r="BYV175" s="8"/>
      <c r="BYW175" s="8"/>
      <c r="BYX175" s="8"/>
      <c r="BYY175" s="8"/>
      <c r="BYZ175" s="8"/>
      <c r="BZA175" s="8"/>
      <c r="BZB175" s="8"/>
      <c r="BZC175" s="8"/>
      <c r="BZD175" s="8"/>
      <c r="BZE175" s="8"/>
      <c r="BZF175" s="8"/>
      <c r="BZG175" s="8"/>
      <c r="BZH175" s="8"/>
      <c r="BZI175" s="8"/>
      <c r="BZJ175" s="8"/>
      <c r="BZK175" s="8"/>
      <c r="BZL175" s="8"/>
      <c r="BZM175" s="8"/>
      <c r="BZN175" s="8"/>
      <c r="BZO175" s="8"/>
      <c r="BZP175" s="8"/>
      <c r="BZQ175" s="8"/>
      <c r="BZR175" s="8"/>
      <c r="BZS175" s="8"/>
      <c r="BZT175" s="8"/>
      <c r="BZU175" s="8"/>
      <c r="BZV175" s="8"/>
      <c r="BZW175" s="8"/>
      <c r="BZX175" s="8"/>
      <c r="BZY175" s="8"/>
      <c r="BZZ175" s="8"/>
      <c r="CAA175" s="8"/>
      <c r="CAB175" s="8"/>
      <c r="CAC175" s="8"/>
      <c r="CAD175" s="8"/>
      <c r="CAE175" s="8"/>
      <c r="CAF175" s="8"/>
      <c r="CAG175" s="8"/>
      <c r="CAH175" s="8"/>
      <c r="CAI175" s="8"/>
      <c r="CAJ175" s="8"/>
      <c r="CAK175" s="8"/>
      <c r="CAL175" s="8"/>
      <c r="CAM175" s="8"/>
      <c r="CAN175" s="8"/>
      <c r="CAO175" s="8"/>
      <c r="CAP175" s="8"/>
      <c r="CAQ175" s="8"/>
      <c r="CAR175" s="8"/>
      <c r="CAS175" s="8"/>
      <c r="CAT175" s="8"/>
      <c r="CAU175" s="8"/>
      <c r="CAV175" s="8"/>
      <c r="CAW175" s="8"/>
      <c r="CAX175" s="8"/>
      <c r="CAY175" s="8"/>
      <c r="CAZ175" s="8"/>
      <c r="CBA175" s="8"/>
      <c r="CBB175" s="8"/>
      <c r="CBC175" s="8"/>
      <c r="CBD175" s="8"/>
      <c r="CBE175" s="8"/>
      <c r="CBF175" s="8"/>
      <c r="CBG175" s="8"/>
      <c r="CBH175" s="8"/>
      <c r="CBI175" s="8"/>
      <c r="CBJ175" s="8"/>
      <c r="CBK175" s="8"/>
      <c r="CBL175" s="8"/>
      <c r="CBM175" s="8"/>
      <c r="CBN175" s="8"/>
      <c r="CBO175" s="8"/>
      <c r="CBP175" s="8"/>
      <c r="CBQ175" s="8"/>
      <c r="CBR175" s="8"/>
      <c r="CBS175" s="8"/>
      <c r="CBT175" s="8"/>
      <c r="CBU175" s="8"/>
      <c r="CBV175" s="8"/>
      <c r="CBW175" s="8"/>
      <c r="CBX175" s="8"/>
      <c r="CBY175" s="8"/>
      <c r="CBZ175" s="8"/>
      <c r="CCA175" s="8"/>
      <c r="CCB175" s="8"/>
      <c r="CCC175" s="8"/>
      <c r="CCD175" s="8"/>
      <c r="CCE175" s="8"/>
      <c r="CCF175" s="8"/>
      <c r="CCG175" s="8"/>
      <c r="CCH175" s="8"/>
      <c r="CCI175" s="8"/>
      <c r="CCJ175" s="8"/>
      <c r="CCK175" s="8"/>
      <c r="CCL175" s="8"/>
      <c r="CCM175" s="8"/>
      <c r="CCN175" s="8"/>
      <c r="CCO175" s="8"/>
      <c r="CCP175" s="8"/>
      <c r="CCQ175" s="8"/>
      <c r="CCR175" s="8"/>
      <c r="CCS175" s="8"/>
      <c r="CCT175" s="8"/>
      <c r="CCU175" s="8"/>
      <c r="CCV175" s="8"/>
      <c r="CCW175" s="8"/>
      <c r="CCX175" s="8"/>
      <c r="CCY175" s="8"/>
      <c r="CCZ175" s="8"/>
      <c r="CDA175" s="8"/>
      <c r="CDB175" s="8"/>
      <c r="CDC175" s="8"/>
      <c r="CDD175" s="8"/>
      <c r="CDE175" s="8"/>
      <c r="CDF175" s="8"/>
      <c r="CDG175" s="8"/>
      <c r="CDH175" s="8"/>
      <c r="CDI175" s="8"/>
      <c r="CDJ175" s="8"/>
      <c r="CDK175" s="8"/>
      <c r="CDL175" s="8"/>
      <c r="CDM175" s="8"/>
      <c r="CDN175" s="8"/>
      <c r="CDO175" s="8"/>
      <c r="CDP175" s="8"/>
      <c r="CDQ175" s="8"/>
      <c r="CDR175" s="8"/>
      <c r="CDS175" s="8"/>
      <c r="CDT175" s="8"/>
      <c r="CDU175" s="8"/>
      <c r="CDV175" s="8"/>
      <c r="CDW175" s="8"/>
      <c r="CDX175" s="8"/>
      <c r="CDY175" s="8"/>
      <c r="CDZ175" s="8"/>
      <c r="CEA175" s="8"/>
      <c r="CEB175" s="8"/>
      <c r="CEC175" s="8"/>
      <c r="CED175" s="8"/>
      <c r="CEE175" s="8"/>
      <c r="CEF175" s="8"/>
      <c r="CEG175" s="8"/>
      <c r="CEH175" s="8"/>
      <c r="CEI175" s="8"/>
      <c r="CEJ175" s="8"/>
      <c r="CEK175" s="8"/>
      <c r="CEL175" s="8"/>
      <c r="CEM175" s="8"/>
      <c r="CEN175" s="8"/>
      <c r="CEO175" s="8"/>
      <c r="CEP175" s="8"/>
      <c r="CEQ175" s="8"/>
      <c r="CER175" s="8"/>
      <c r="CES175" s="8"/>
      <c r="CET175" s="8"/>
      <c r="CEU175" s="8"/>
      <c r="CEV175" s="8"/>
      <c r="CEW175" s="8"/>
      <c r="CEX175" s="8"/>
      <c r="CEY175" s="8"/>
      <c r="CEZ175" s="8"/>
      <c r="CFA175" s="8"/>
      <c r="CFB175" s="8"/>
      <c r="CFC175" s="8"/>
      <c r="CFD175" s="8"/>
      <c r="CFE175" s="8"/>
      <c r="CFF175" s="8"/>
      <c r="CFG175" s="8"/>
      <c r="CFH175" s="8"/>
      <c r="CFI175" s="8"/>
      <c r="CFJ175" s="8"/>
      <c r="CFK175" s="8"/>
      <c r="CFL175" s="8"/>
      <c r="CFM175" s="8"/>
      <c r="CFN175" s="8"/>
      <c r="CFO175" s="8"/>
      <c r="CFP175" s="8"/>
      <c r="CFQ175" s="8"/>
      <c r="CFR175" s="8"/>
      <c r="CFS175" s="8"/>
      <c r="CFT175" s="8"/>
      <c r="CFU175" s="8"/>
      <c r="CFV175" s="8"/>
      <c r="CFW175" s="8"/>
      <c r="CFX175" s="8"/>
      <c r="CFY175" s="8"/>
      <c r="CFZ175" s="8"/>
      <c r="CGA175" s="8"/>
      <c r="CGB175" s="8"/>
      <c r="CGC175" s="8"/>
      <c r="CGD175" s="8"/>
      <c r="CGE175" s="8"/>
      <c r="CGF175" s="8"/>
      <c r="CGG175" s="8"/>
      <c r="CGH175" s="8"/>
      <c r="CGI175" s="8"/>
      <c r="CGJ175" s="8"/>
      <c r="CGK175" s="8"/>
      <c r="CGL175" s="8"/>
      <c r="CGM175" s="8"/>
      <c r="CGN175" s="8"/>
      <c r="CGO175" s="8"/>
      <c r="CGP175" s="8"/>
      <c r="CGQ175" s="8"/>
      <c r="CGR175" s="8"/>
      <c r="CGS175" s="8"/>
      <c r="CGT175" s="8"/>
      <c r="CGU175" s="8"/>
      <c r="CGV175" s="8"/>
      <c r="CGW175" s="8"/>
      <c r="CGX175" s="8"/>
      <c r="CGY175" s="8"/>
      <c r="CGZ175" s="8"/>
      <c r="CHA175" s="8"/>
      <c r="CHB175" s="8"/>
      <c r="CHC175" s="8"/>
      <c r="CHD175" s="8"/>
      <c r="CHE175" s="8"/>
      <c r="CHF175" s="8"/>
      <c r="CHG175" s="8"/>
      <c r="CHH175" s="8"/>
      <c r="CHI175" s="8"/>
      <c r="CHJ175" s="8"/>
      <c r="CHK175" s="8"/>
      <c r="CHL175" s="8"/>
      <c r="CHM175" s="8"/>
      <c r="CHN175" s="8"/>
      <c r="CHO175" s="8"/>
      <c r="CHP175" s="8"/>
      <c r="CHQ175" s="8"/>
      <c r="CHR175" s="8"/>
      <c r="CHS175" s="8"/>
      <c r="CHT175" s="8"/>
      <c r="CHU175" s="8"/>
      <c r="CHV175" s="8"/>
      <c r="CHW175" s="8"/>
      <c r="CHX175" s="8"/>
      <c r="CHY175" s="8"/>
      <c r="CHZ175" s="8"/>
      <c r="CIA175" s="8"/>
      <c r="CIB175" s="8"/>
      <c r="CIC175" s="8"/>
      <c r="CID175" s="8"/>
      <c r="CIE175" s="8"/>
      <c r="CIF175" s="8"/>
      <c r="CIG175" s="8"/>
      <c r="CIH175" s="8"/>
      <c r="CII175" s="8"/>
      <c r="CIJ175" s="8"/>
      <c r="CIK175" s="8"/>
      <c r="CIL175" s="8"/>
      <c r="CIM175" s="8"/>
      <c r="CIN175" s="8"/>
      <c r="CIO175" s="8"/>
      <c r="CIP175" s="8"/>
      <c r="CIQ175" s="8"/>
      <c r="CIR175" s="8"/>
      <c r="CIS175" s="8"/>
      <c r="CIT175" s="8"/>
      <c r="CIU175" s="8"/>
      <c r="CIV175" s="8"/>
      <c r="CIW175" s="8"/>
      <c r="CIX175" s="8"/>
      <c r="CIY175" s="8"/>
      <c r="CIZ175" s="8"/>
      <c r="CJA175" s="8"/>
      <c r="CJB175" s="8"/>
      <c r="CJC175" s="8"/>
      <c r="CJD175" s="8"/>
      <c r="CJE175" s="8"/>
      <c r="CJF175" s="8"/>
      <c r="CJG175" s="8"/>
      <c r="CJH175" s="8"/>
      <c r="CJI175" s="8"/>
      <c r="CJJ175" s="8"/>
      <c r="CJK175" s="8"/>
      <c r="CJL175" s="8"/>
      <c r="CJM175" s="8"/>
      <c r="CJN175" s="8"/>
      <c r="CJO175" s="8"/>
      <c r="CJP175" s="8"/>
      <c r="CJQ175" s="8"/>
      <c r="CJR175" s="8"/>
      <c r="CJS175" s="8"/>
      <c r="CJT175" s="8"/>
      <c r="CJU175" s="8"/>
      <c r="CJV175" s="8"/>
      <c r="CJW175" s="8"/>
      <c r="CJX175" s="8"/>
      <c r="CJY175" s="8"/>
      <c r="CJZ175" s="8"/>
      <c r="CKA175" s="8"/>
      <c r="CKB175" s="8"/>
      <c r="CKC175" s="8"/>
      <c r="CKD175" s="8"/>
      <c r="CKE175" s="8"/>
      <c r="CKF175" s="8"/>
      <c r="CKG175" s="8"/>
      <c r="CKH175" s="8"/>
      <c r="CKI175" s="8"/>
      <c r="CKJ175" s="8"/>
      <c r="CKK175" s="8"/>
      <c r="CKL175" s="8"/>
      <c r="CKM175" s="8"/>
      <c r="CKN175" s="8"/>
      <c r="CKO175" s="8"/>
      <c r="CKP175" s="8"/>
      <c r="CKQ175" s="8"/>
      <c r="CKR175" s="8"/>
      <c r="CKS175" s="8"/>
      <c r="CKT175" s="8"/>
      <c r="CKU175" s="8"/>
      <c r="CKV175" s="8"/>
      <c r="CKW175" s="8"/>
      <c r="CKX175" s="8"/>
      <c r="CKY175" s="8"/>
      <c r="CKZ175" s="8"/>
      <c r="CLA175" s="8"/>
      <c r="CLB175" s="8"/>
      <c r="CLC175" s="8"/>
      <c r="CLD175" s="8"/>
      <c r="CLE175" s="8"/>
      <c r="CLF175" s="8"/>
      <c r="CLG175" s="8"/>
      <c r="CLH175" s="8"/>
      <c r="CLI175" s="8"/>
      <c r="CLJ175" s="8"/>
      <c r="CLK175" s="8"/>
      <c r="CLL175" s="8"/>
      <c r="CLM175" s="8"/>
      <c r="CLN175" s="8"/>
      <c r="CLO175" s="8"/>
      <c r="CLP175" s="8"/>
      <c r="CLQ175" s="8"/>
      <c r="CLR175" s="8"/>
      <c r="CLS175" s="8"/>
      <c r="CLT175" s="8"/>
      <c r="CLU175" s="8"/>
      <c r="CLV175" s="8"/>
      <c r="CLW175" s="8"/>
      <c r="CLX175" s="8"/>
      <c r="CLY175" s="8"/>
      <c r="CLZ175" s="8"/>
      <c r="CMA175" s="8"/>
      <c r="CMB175" s="8"/>
      <c r="CMC175" s="8"/>
      <c r="CMD175" s="8"/>
      <c r="CME175" s="8"/>
      <c r="CMF175" s="8"/>
      <c r="CMG175" s="8"/>
      <c r="CMH175" s="8"/>
      <c r="CMI175" s="8"/>
      <c r="CMJ175" s="8"/>
      <c r="CMK175" s="8"/>
      <c r="CML175" s="8"/>
      <c r="CMM175" s="8"/>
      <c r="CMN175" s="8"/>
      <c r="CMO175" s="8"/>
      <c r="CMP175" s="8"/>
      <c r="CMQ175" s="8"/>
      <c r="CMR175" s="8"/>
      <c r="CMS175" s="8"/>
      <c r="CMT175" s="8"/>
      <c r="CMU175" s="8"/>
      <c r="CMV175" s="8"/>
      <c r="CMW175" s="8"/>
      <c r="CMX175" s="8"/>
      <c r="CMY175" s="8"/>
      <c r="CMZ175" s="8"/>
      <c r="CNA175" s="8"/>
      <c r="CNB175" s="8"/>
      <c r="CNC175" s="8"/>
      <c r="CND175" s="8"/>
      <c r="CNE175" s="8"/>
      <c r="CNF175" s="8"/>
      <c r="CNG175" s="8"/>
      <c r="CNH175" s="8"/>
      <c r="CNI175" s="8"/>
      <c r="CNJ175" s="8"/>
      <c r="CNK175" s="8"/>
      <c r="CNL175" s="8"/>
      <c r="CNM175" s="8"/>
      <c r="CNN175" s="8"/>
      <c r="CNO175" s="8"/>
      <c r="CNP175" s="8"/>
      <c r="CNQ175" s="8"/>
      <c r="CNR175" s="8"/>
      <c r="CNS175" s="8"/>
      <c r="CNT175" s="8"/>
      <c r="CNU175" s="8"/>
      <c r="CNV175" s="8"/>
      <c r="CNW175" s="8"/>
      <c r="CNX175" s="8"/>
      <c r="CNY175" s="8"/>
      <c r="CNZ175" s="8"/>
      <c r="COA175" s="8"/>
      <c r="COB175" s="8"/>
      <c r="COC175" s="8"/>
      <c r="COD175" s="8"/>
      <c r="COE175" s="8"/>
      <c r="COF175" s="8"/>
      <c r="COG175" s="8"/>
      <c r="COH175" s="8"/>
      <c r="COI175" s="8"/>
      <c r="COJ175" s="8"/>
      <c r="COK175" s="8"/>
      <c r="COL175" s="8"/>
      <c r="COM175" s="8"/>
      <c r="CON175" s="8"/>
      <c r="COO175" s="8"/>
      <c r="COP175" s="8"/>
      <c r="COQ175" s="8"/>
      <c r="COR175" s="8"/>
      <c r="COS175" s="8"/>
      <c r="COT175" s="8"/>
      <c r="COU175" s="8"/>
      <c r="COV175" s="8"/>
      <c r="COW175" s="8"/>
      <c r="COX175" s="8"/>
      <c r="COY175" s="8"/>
      <c r="COZ175" s="8"/>
      <c r="CPA175" s="8"/>
      <c r="CPB175" s="8"/>
      <c r="CPC175" s="8"/>
      <c r="CPD175" s="8"/>
      <c r="CPE175" s="8"/>
      <c r="CPF175" s="8"/>
      <c r="CPG175" s="8"/>
      <c r="CPH175" s="8"/>
      <c r="CPI175" s="8"/>
      <c r="CPJ175" s="8"/>
      <c r="CPK175" s="8"/>
      <c r="CPL175" s="8"/>
      <c r="CPM175" s="8"/>
      <c r="CPN175" s="8"/>
      <c r="CPO175" s="8"/>
      <c r="CPP175" s="8"/>
      <c r="CPQ175" s="8"/>
      <c r="CPR175" s="8"/>
      <c r="CPS175" s="8"/>
      <c r="CPT175" s="8"/>
      <c r="CPU175" s="8"/>
      <c r="CPV175" s="8"/>
      <c r="CPW175" s="8"/>
      <c r="CPX175" s="8"/>
      <c r="CPY175" s="8"/>
      <c r="CPZ175" s="8"/>
      <c r="CQA175" s="8"/>
      <c r="CQB175" s="8"/>
      <c r="CQC175" s="8"/>
      <c r="CQD175" s="8"/>
      <c r="CQE175" s="8"/>
      <c r="CQF175" s="8"/>
      <c r="CQG175" s="8"/>
      <c r="CQH175" s="8"/>
      <c r="CQI175" s="8"/>
      <c r="CQJ175" s="8"/>
      <c r="CQK175" s="8"/>
      <c r="CQL175" s="8"/>
      <c r="CQM175" s="8"/>
      <c r="CQN175" s="8"/>
      <c r="CQO175" s="8"/>
      <c r="CQP175" s="8"/>
      <c r="CQQ175" s="8"/>
      <c r="CQR175" s="8"/>
      <c r="CQS175" s="8"/>
      <c r="CQT175" s="8"/>
      <c r="CQU175" s="8"/>
      <c r="CQV175" s="8"/>
      <c r="CQW175" s="8"/>
      <c r="CQX175" s="8"/>
      <c r="CQY175" s="8"/>
      <c r="CQZ175" s="8"/>
      <c r="CRA175" s="8"/>
      <c r="CRB175" s="8"/>
      <c r="CRC175" s="8"/>
      <c r="CRD175" s="8"/>
      <c r="CRE175" s="8"/>
      <c r="CRF175" s="8"/>
      <c r="CRG175" s="8"/>
      <c r="CRH175" s="8"/>
      <c r="CRI175" s="8"/>
      <c r="CRJ175" s="8"/>
      <c r="CRK175" s="8"/>
      <c r="CRL175" s="8"/>
      <c r="CRM175" s="8"/>
      <c r="CRN175" s="8"/>
      <c r="CRO175" s="8"/>
      <c r="CRP175" s="8"/>
      <c r="CRQ175" s="8"/>
      <c r="CRR175" s="8"/>
      <c r="CRS175" s="8"/>
      <c r="CRT175" s="8"/>
      <c r="CRU175" s="8"/>
      <c r="CRV175" s="8"/>
      <c r="CRW175" s="8"/>
      <c r="CRX175" s="8"/>
      <c r="CRY175" s="8"/>
      <c r="CRZ175" s="8"/>
      <c r="CSA175" s="8"/>
      <c r="CSB175" s="8"/>
      <c r="CSC175" s="8"/>
      <c r="CSD175" s="8"/>
      <c r="CSE175" s="8"/>
      <c r="CSF175" s="8"/>
      <c r="CSG175" s="8"/>
      <c r="CSH175" s="8"/>
      <c r="CSI175" s="8"/>
      <c r="CSJ175" s="8"/>
      <c r="CSK175" s="8"/>
      <c r="CSL175" s="8"/>
      <c r="CSM175" s="8"/>
      <c r="CSN175" s="8"/>
      <c r="CSO175" s="8"/>
      <c r="CSP175" s="8"/>
      <c r="CSQ175" s="8"/>
      <c r="CSR175" s="8"/>
      <c r="CSS175" s="8"/>
      <c r="CST175" s="8"/>
      <c r="CSU175" s="8"/>
      <c r="CSV175" s="8"/>
      <c r="CSW175" s="8"/>
      <c r="CSX175" s="8"/>
      <c r="CSY175" s="8"/>
      <c r="CSZ175" s="8"/>
      <c r="CTA175" s="8"/>
      <c r="CTB175" s="8"/>
      <c r="CTC175" s="8"/>
      <c r="CTD175" s="8"/>
      <c r="CTE175" s="8"/>
      <c r="CTF175" s="8"/>
      <c r="CTG175" s="8"/>
      <c r="CTH175" s="8"/>
      <c r="CTI175" s="8"/>
      <c r="CTJ175" s="8"/>
      <c r="CTK175" s="8"/>
      <c r="CTL175" s="8"/>
      <c r="CTM175" s="8"/>
      <c r="CTN175" s="8"/>
      <c r="CTO175" s="8"/>
      <c r="CTP175" s="8"/>
      <c r="CTQ175" s="8"/>
      <c r="CTR175" s="8"/>
      <c r="CTS175" s="8"/>
      <c r="CTT175" s="8"/>
      <c r="CTU175" s="8"/>
      <c r="CTV175" s="8"/>
      <c r="CTW175" s="8"/>
      <c r="CTX175" s="8"/>
      <c r="CTY175" s="8"/>
      <c r="CTZ175" s="8"/>
      <c r="CUA175" s="8"/>
      <c r="CUB175" s="8"/>
      <c r="CUC175" s="8"/>
      <c r="CUD175" s="8"/>
      <c r="CUE175" s="8"/>
      <c r="CUF175" s="8"/>
      <c r="CUG175" s="8"/>
      <c r="CUH175" s="8"/>
      <c r="CUI175" s="8"/>
      <c r="CUJ175" s="8"/>
      <c r="CUK175" s="8"/>
      <c r="CUL175" s="8"/>
      <c r="CUM175" s="8"/>
      <c r="CUN175" s="8"/>
      <c r="CUO175" s="8"/>
      <c r="CUP175" s="8"/>
      <c r="CUQ175" s="8"/>
      <c r="CUR175" s="8"/>
      <c r="CUS175" s="8"/>
      <c r="CUT175" s="8"/>
      <c r="CUU175" s="8"/>
      <c r="CUV175" s="8"/>
      <c r="CUW175" s="8"/>
      <c r="CUX175" s="8"/>
      <c r="CUY175" s="8"/>
      <c r="CUZ175" s="8"/>
      <c r="CVA175" s="8"/>
      <c r="CVB175" s="8"/>
      <c r="CVC175" s="8"/>
      <c r="CVD175" s="8"/>
      <c r="CVE175" s="8"/>
      <c r="CVF175" s="8"/>
      <c r="CVG175" s="8"/>
      <c r="CVH175" s="8"/>
      <c r="CVI175" s="8"/>
      <c r="CVJ175" s="8"/>
      <c r="CVK175" s="8"/>
      <c r="CVL175" s="8"/>
      <c r="CVM175" s="8"/>
      <c r="CVN175" s="8"/>
      <c r="CVO175" s="8"/>
      <c r="CVP175" s="8"/>
      <c r="CVQ175" s="8"/>
      <c r="CVR175" s="8"/>
      <c r="CVS175" s="8"/>
      <c r="CVT175" s="8"/>
      <c r="CVU175" s="8"/>
      <c r="CVV175" s="8"/>
      <c r="CVW175" s="8"/>
      <c r="CVX175" s="8"/>
      <c r="CVY175" s="8"/>
      <c r="CVZ175" s="8"/>
      <c r="CWA175" s="8"/>
      <c r="CWB175" s="8"/>
      <c r="CWC175" s="8"/>
      <c r="CWD175" s="8"/>
      <c r="CWE175" s="8"/>
      <c r="CWF175" s="8"/>
      <c r="CWG175" s="8"/>
      <c r="CWH175" s="8"/>
      <c r="CWI175" s="8"/>
      <c r="CWJ175" s="8"/>
      <c r="CWK175" s="8"/>
      <c r="CWL175" s="8"/>
      <c r="CWM175" s="8"/>
      <c r="CWN175" s="8"/>
      <c r="CWO175" s="8"/>
      <c r="CWP175" s="8"/>
      <c r="CWQ175" s="8"/>
      <c r="CWR175" s="8"/>
      <c r="CWS175" s="8"/>
      <c r="CWT175" s="8"/>
      <c r="CWU175" s="8"/>
      <c r="CWV175" s="8"/>
      <c r="CWW175" s="8"/>
      <c r="CWX175" s="8"/>
      <c r="CWY175" s="8"/>
      <c r="CWZ175" s="8"/>
      <c r="CXA175" s="8"/>
      <c r="CXB175" s="8"/>
      <c r="CXC175" s="8"/>
      <c r="CXD175" s="8"/>
      <c r="CXE175" s="8"/>
      <c r="CXF175" s="8"/>
      <c r="CXG175" s="8"/>
      <c r="CXH175" s="8"/>
      <c r="CXI175" s="8"/>
      <c r="CXJ175" s="8"/>
      <c r="CXK175" s="8"/>
      <c r="CXL175" s="8"/>
      <c r="CXM175" s="8"/>
      <c r="CXN175" s="8"/>
      <c r="CXO175" s="8"/>
      <c r="CXP175" s="8"/>
      <c r="CXQ175" s="8"/>
      <c r="CXR175" s="8"/>
      <c r="CXS175" s="8"/>
      <c r="CXT175" s="8"/>
      <c r="CXU175" s="8"/>
      <c r="CXV175" s="8"/>
      <c r="CXW175" s="8"/>
      <c r="CXX175" s="8"/>
      <c r="CXY175" s="8"/>
      <c r="CXZ175" s="8"/>
      <c r="CYA175" s="8"/>
      <c r="CYB175" s="8"/>
      <c r="CYC175" s="8"/>
      <c r="CYD175" s="8"/>
      <c r="CYE175" s="8"/>
      <c r="CYF175" s="8"/>
      <c r="CYG175" s="8"/>
      <c r="CYH175" s="8"/>
      <c r="CYI175" s="8"/>
      <c r="CYJ175" s="8"/>
      <c r="CYK175" s="8"/>
      <c r="CYL175" s="8"/>
      <c r="CYM175" s="8"/>
      <c r="CYN175" s="8"/>
      <c r="CYO175" s="8"/>
      <c r="CYP175" s="8"/>
      <c r="CYQ175" s="8"/>
      <c r="CYR175" s="8"/>
      <c r="CYS175" s="8"/>
      <c r="CYT175" s="8"/>
      <c r="CYU175" s="8"/>
      <c r="CYV175" s="8"/>
      <c r="CYW175" s="8"/>
      <c r="CYX175" s="8"/>
      <c r="CYY175" s="8"/>
      <c r="CYZ175" s="8"/>
      <c r="CZA175" s="8"/>
      <c r="CZB175" s="8"/>
      <c r="CZC175" s="8"/>
      <c r="CZD175" s="8"/>
      <c r="CZE175" s="8"/>
      <c r="CZF175" s="8"/>
      <c r="CZG175" s="8"/>
      <c r="CZH175" s="8"/>
      <c r="CZI175" s="8"/>
      <c r="CZJ175" s="8"/>
      <c r="CZK175" s="8"/>
      <c r="CZL175" s="8"/>
      <c r="CZM175" s="8"/>
      <c r="CZN175" s="8"/>
      <c r="CZO175" s="8"/>
      <c r="CZP175" s="8"/>
      <c r="CZQ175" s="8"/>
      <c r="CZR175" s="8"/>
      <c r="CZS175" s="8"/>
      <c r="CZT175" s="8"/>
      <c r="CZU175" s="8"/>
      <c r="CZV175" s="8"/>
      <c r="CZW175" s="8"/>
      <c r="CZX175" s="8"/>
      <c r="CZY175" s="8"/>
      <c r="CZZ175" s="8"/>
      <c r="DAA175" s="8"/>
      <c r="DAB175" s="8"/>
      <c r="DAC175" s="8"/>
      <c r="DAD175" s="8"/>
      <c r="DAE175" s="8"/>
      <c r="DAF175" s="8"/>
      <c r="DAG175" s="8"/>
      <c r="DAH175" s="8"/>
      <c r="DAI175" s="8"/>
      <c r="DAJ175" s="8"/>
      <c r="DAK175" s="8"/>
      <c r="DAL175" s="8"/>
      <c r="DAM175" s="8"/>
      <c r="DAN175" s="8"/>
      <c r="DAO175" s="8"/>
      <c r="DAP175" s="8"/>
      <c r="DAQ175" s="8"/>
      <c r="DAR175" s="8"/>
      <c r="DAS175" s="8"/>
      <c r="DAT175" s="8"/>
      <c r="DAU175" s="8"/>
      <c r="DAV175" s="8"/>
      <c r="DAW175" s="8"/>
      <c r="DAX175" s="8"/>
      <c r="DAY175" s="8"/>
      <c r="DAZ175" s="8"/>
      <c r="DBA175" s="8"/>
      <c r="DBB175" s="8"/>
      <c r="DBC175" s="8"/>
      <c r="DBD175" s="8"/>
      <c r="DBE175" s="8"/>
      <c r="DBF175" s="8"/>
      <c r="DBG175" s="8"/>
      <c r="DBH175" s="8"/>
      <c r="DBI175" s="8"/>
      <c r="DBJ175" s="8"/>
      <c r="DBK175" s="8"/>
      <c r="DBL175" s="8"/>
      <c r="DBM175" s="8"/>
      <c r="DBN175" s="8"/>
      <c r="DBO175" s="8"/>
      <c r="DBP175" s="8"/>
      <c r="DBQ175" s="8"/>
      <c r="DBR175" s="8"/>
      <c r="DBS175" s="8"/>
      <c r="DBT175" s="8"/>
      <c r="DBU175" s="8"/>
      <c r="DBV175" s="8"/>
      <c r="DBW175" s="8"/>
      <c r="DBX175" s="8"/>
      <c r="DBY175" s="8"/>
      <c r="DBZ175" s="8"/>
      <c r="DCA175" s="8"/>
      <c r="DCB175" s="8"/>
      <c r="DCC175" s="8"/>
      <c r="DCD175" s="8"/>
      <c r="DCE175" s="8"/>
      <c r="DCF175" s="8"/>
      <c r="DCG175" s="8"/>
      <c r="DCH175" s="8"/>
      <c r="DCI175" s="8"/>
      <c r="DCJ175" s="8"/>
      <c r="DCK175" s="8"/>
      <c r="DCL175" s="8"/>
      <c r="DCM175" s="8"/>
      <c r="DCN175" s="8"/>
      <c r="DCO175" s="8"/>
      <c r="DCP175" s="8"/>
      <c r="DCQ175" s="8"/>
      <c r="DCR175" s="8"/>
      <c r="DCS175" s="8"/>
      <c r="DCT175" s="8"/>
      <c r="DCU175" s="8"/>
      <c r="DCV175" s="8"/>
      <c r="DCW175" s="8"/>
      <c r="DCX175" s="8"/>
      <c r="DCY175" s="8"/>
      <c r="DCZ175" s="8"/>
      <c r="DDA175" s="8"/>
      <c r="DDB175" s="8"/>
      <c r="DDC175" s="8"/>
      <c r="DDD175" s="8"/>
      <c r="DDE175" s="8"/>
      <c r="DDF175" s="8"/>
      <c r="DDG175" s="8"/>
      <c r="DDH175" s="8"/>
      <c r="DDI175" s="8"/>
      <c r="DDJ175" s="8"/>
      <c r="DDK175" s="8"/>
      <c r="DDL175" s="8"/>
      <c r="DDM175" s="8"/>
      <c r="DDN175" s="8"/>
      <c r="DDO175" s="8"/>
      <c r="DDP175" s="8"/>
      <c r="DDQ175" s="8"/>
      <c r="DDR175" s="8"/>
      <c r="DDS175" s="8"/>
      <c r="DDT175" s="8"/>
      <c r="DDU175" s="8"/>
      <c r="DDV175" s="8"/>
      <c r="DDW175" s="8"/>
      <c r="DDX175" s="8"/>
      <c r="DDY175" s="8"/>
      <c r="DDZ175" s="8"/>
      <c r="DEA175" s="8"/>
      <c r="DEB175" s="8"/>
      <c r="DEC175" s="8"/>
      <c r="DED175" s="8"/>
      <c r="DEE175" s="8"/>
      <c r="DEF175" s="8"/>
      <c r="DEG175" s="8"/>
      <c r="DEH175" s="8"/>
      <c r="DEI175" s="8"/>
      <c r="DEJ175" s="8"/>
      <c r="DEK175" s="8"/>
      <c r="DEL175" s="8"/>
      <c r="DEM175" s="8"/>
      <c r="DEN175" s="8"/>
      <c r="DEO175" s="8"/>
      <c r="DEP175" s="8"/>
      <c r="DEQ175" s="8"/>
      <c r="DER175" s="8"/>
      <c r="DES175" s="8"/>
      <c r="DET175" s="8"/>
      <c r="DEU175" s="8"/>
      <c r="DEV175" s="8"/>
      <c r="DEW175" s="8"/>
      <c r="DEX175" s="8"/>
      <c r="DEY175" s="8"/>
      <c r="DEZ175" s="8"/>
      <c r="DFA175" s="8"/>
      <c r="DFB175" s="8"/>
      <c r="DFC175" s="8"/>
      <c r="DFD175" s="8"/>
      <c r="DFE175" s="8"/>
      <c r="DFF175" s="8"/>
      <c r="DFG175" s="8"/>
      <c r="DFH175" s="8"/>
      <c r="DFI175" s="8"/>
      <c r="DFJ175" s="8"/>
      <c r="DFK175" s="8"/>
      <c r="DFL175" s="8"/>
      <c r="DFM175" s="8"/>
      <c r="DFN175" s="8"/>
      <c r="DFO175" s="8"/>
      <c r="DFP175" s="8"/>
      <c r="DFQ175" s="8"/>
      <c r="DFR175" s="8"/>
      <c r="DFS175" s="8"/>
      <c r="DFT175" s="8"/>
      <c r="DFU175" s="8"/>
      <c r="DFV175" s="8"/>
      <c r="DFW175" s="8"/>
      <c r="DFX175" s="8"/>
      <c r="DFY175" s="8"/>
      <c r="DFZ175" s="8"/>
      <c r="DGA175" s="8"/>
      <c r="DGB175" s="8"/>
      <c r="DGC175" s="8"/>
      <c r="DGD175" s="8"/>
      <c r="DGE175" s="8"/>
      <c r="DGF175" s="8"/>
      <c r="DGG175" s="8"/>
      <c r="DGH175" s="8"/>
      <c r="DGI175" s="8"/>
      <c r="DGJ175" s="8"/>
      <c r="DGK175" s="8"/>
      <c r="DGL175" s="8"/>
      <c r="DGM175" s="8"/>
      <c r="DGN175" s="8"/>
      <c r="DGO175" s="8"/>
      <c r="DGP175" s="8"/>
      <c r="DGQ175" s="8"/>
      <c r="DGR175" s="8"/>
      <c r="DGS175" s="8"/>
      <c r="DGT175" s="8"/>
      <c r="DGU175" s="8"/>
      <c r="DGV175" s="8"/>
      <c r="DGW175" s="8"/>
      <c r="DGX175" s="8"/>
      <c r="DGY175" s="8"/>
      <c r="DGZ175" s="8"/>
      <c r="DHA175" s="8"/>
      <c r="DHB175" s="8"/>
      <c r="DHC175" s="8"/>
      <c r="DHD175" s="8"/>
      <c r="DHE175" s="8"/>
      <c r="DHF175" s="8"/>
      <c r="DHG175" s="8"/>
      <c r="DHH175" s="8"/>
      <c r="DHI175" s="8"/>
      <c r="DHJ175" s="8"/>
      <c r="DHK175" s="8"/>
      <c r="DHL175" s="8"/>
      <c r="DHM175" s="8"/>
      <c r="DHN175" s="8"/>
      <c r="DHO175" s="8"/>
      <c r="DHP175" s="8"/>
      <c r="DHQ175" s="8"/>
      <c r="DHR175" s="8"/>
      <c r="DHS175" s="8"/>
      <c r="DHT175" s="8"/>
      <c r="DHU175" s="8"/>
      <c r="DHV175" s="8"/>
      <c r="DHW175" s="8"/>
      <c r="DHX175" s="8"/>
      <c r="DHY175" s="8"/>
      <c r="DHZ175" s="8"/>
      <c r="DIA175" s="8"/>
      <c r="DIB175" s="8"/>
      <c r="DIC175" s="8"/>
      <c r="DID175" s="8"/>
      <c r="DIE175" s="8"/>
      <c r="DIF175" s="8"/>
      <c r="DIG175" s="8"/>
      <c r="DIH175" s="8"/>
      <c r="DII175" s="8"/>
      <c r="DIJ175" s="8"/>
      <c r="DIK175" s="8"/>
      <c r="DIL175" s="8"/>
      <c r="DIM175" s="8"/>
      <c r="DIN175" s="8"/>
      <c r="DIO175" s="8"/>
      <c r="DIP175" s="8"/>
      <c r="DIQ175" s="8"/>
      <c r="DIR175" s="8"/>
      <c r="DIS175" s="8"/>
      <c r="DIT175" s="8"/>
      <c r="DIU175" s="8"/>
      <c r="DIV175" s="8"/>
      <c r="DIW175" s="8"/>
      <c r="DIX175" s="8"/>
      <c r="DIY175" s="8"/>
      <c r="DIZ175" s="8"/>
      <c r="DJA175" s="8"/>
      <c r="DJB175" s="8"/>
      <c r="DJC175" s="8"/>
      <c r="DJD175" s="8"/>
      <c r="DJE175" s="8"/>
      <c r="DJF175" s="8"/>
      <c r="DJG175" s="8"/>
      <c r="DJH175" s="8"/>
      <c r="DJI175" s="8"/>
      <c r="DJJ175" s="8"/>
      <c r="DJK175" s="8"/>
      <c r="DJL175" s="8"/>
      <c r="DJM175" s="8"/>
      <c r="DJN175" s="8"/>
      <c r="DJO175" s="8"/>
      <c r="DJP175" s="8"/>
      <c r="DJQ175" s="8"/>
      <c r="DJR175" s="8"/>
      <c r="DJS175" s="8"/>
      <c r="DJT175" s="8"/>
      <c r="DJU175" s="8"/>
      <c r="DJV175" s="8"/>
      <c r="DJW175" s="8"/>
      <c r="DJX175" s="8"/>
      <c r="DJY175" s="8"/>
      <c r="DJZ175" s="8"/>
      <c r="DKA175" s="8"/>
      <c r="DKB175" s="8"/>
      <c r="DKC175" s="8"/>
      <c r="DKD175" s="8"/>
      <c r="DKE175" s="8"/>
      <c r="DKF175" s="8"/>
      <c r="DKG175" s="8"/>
      <c r="DKH175" s="8"/>
      <c r="DKI175" s="8"/>
      <c r="DKJ175" s="8"/>
      <c r="DKK175" s="8"/>
      <c r="DKL175" s="8"/>
      <c r="DKM175" s="8"/>
      <c r="DKN175" s="8"/>
      <c r="DKO175" s="8"/>
      <c r="DKP175" s="8"/>
      <c r="DKQ175" s="8"/>
      <c r="DKR175" s="8"/>
      <c r="DKS175" s="8"/>
      <c r="DKT175" s="8"/>
      <c r="DKU175" s="8"/>
      <c r="DKV175" s="8"/>
      <c r="DKW175" s="8"/>
      <c r="DKX175" s="8"/>
      <c r="DKY175" s="8"/>
      <c r="DKZ175" s="8"/>
      <c r="DLA175" s="8"/>
      <c r="DLB175" s="8"/>
      <c r="DLC175" s="8"/>
      <c r="DLD175" s="8"/>
      <c r="DLE175" s="8"/>
      <c r="DLF175" s="8"/>
      <c r="DLG175" s="8"/>
      <c r="DLH175" s="8"/>
      <c r="DLI175" s="8"/>
      <c r="DLJ175" s="8"/>
      <c r="DLK175" s="8"/>
      <c r="DLL175" s="8"/>
      <c r="DLM175" s="8"/>
      <c r="DLN175" s="8"/>
      <c r="DLO175" s="8"/>
      <c r="DLP175" s="8"/>
      <c r="DLQ175" s="8"/>
      <c r="DLR175" s="8"/>
      <c r="DLS175" s="8"/>
      <c r="DLT175" s="8"/>
      <c r="DLU175" s="8"/>
      <c r="DLV175" s="8"/>
      <c r="DLW175" s="8"/>
      <c r="DLX175" s="8"/>
      <c r="DLY175" s="8"/>
      <c r="DLZ175" s="8"/>
      <c r="DMA175" s="8"/>
      <c r="DMB175" s="8"/>
      <c r="DMC175" s="8"/>
      <c r="DMD175" s="8"/>
      <c r="DME175" s="8"/>
      <c r="DMF175" s="8"/>
      <c r="DMG175" s="8"/>
      <c r="DMH175" s="8"/>
      <c r="DMI175" s="8"/>
      <c r="DMJ175" s="8"/>
      <c r="DMK175" s="8"/>
      <c r="DML175" s="8"/>
      <c r="DMM175" s="8"/>
      <c r="DMN175" s="8"/>
      <c r="DMO175" s="8"/>
      <c r="DMP175" s="8"/>
      <c r="DMQ175" s="8"/>
      <c r="DMR175" s="8"/>
      <c r="DMS175" s="8"/>
      <c r="DMT175" s="8"/>
      <c r="DMU175" s="8"/>
      <c r="DMV175" s="8"/>
      <c r="DMW175" s="8"/>
      <c r="DMX175" s="8"/>
      <c r="DMY175" s="8"/>
      <c r="DMZ175" s="8"/>
      <c r="DNA175" s="8"/>
      <c r="DNB175" s="8"/>
      <c r="DNC175" s="8"/>
      <c r="DND175" s="8"/>
      <c r="DNE175" s="8"/>
      <c r="DNF175" s="8"/>
      <c r="DNG175" s="8"/>
      <c r="DNH175" s="8"/>
      <c r="DNI175" s="8"/>
      <c r="DNJ175" s="8"/>
      <c r="DNK175" s="8"/>
      <c r="DNL175" s="8"/>
      <c r="DNM175" s="8"/>
      <c r="DNN175" s="8"/>
      <c r="DNO175" s="8"/>
      <c r="DNP175" s="8"/>
      <c r="DNQ175" s="8"/>
      <c r="DNR175" s="8"/>
      <c r="DNS175" s="8"/>
      <c r="DNT175" s="8"/>
      <c r="DNU175" s="8"/>
      <c r="DNV175" s="8"/>
      <c r="DNW175" s="8"/>
      <c r="DNX175" s="8"/>
      <c r="DNY175" s="8"/>
      <c r="DNZ175" s="8"/>
      <c r="DOA175" s="8"/>
      <c r="DOB175" s="8"/>
      <c r="DOC175" s="8"/>
      <c r="DOD175" s="8"/>
      <c r="DOE175" s="8"/>
      <c r="DOF175" s="8"/>
      <c r="DOG175" s="8"/>
      <c r="DOH175" s="8"/>
      <c r="DOI175" s="8"/>
      <c r="DOJ175" s="8"/>
      <c r="DOK175" s="8"/>
      <c r="DOL175" s="8"/>
      <c r="DOM175" s="8"/>
      <c r="DON175" s="8"/>
      <c r="DOO175" s="8"/>
      <c r="DOP175" s="8"/>
      <c r="DOQ175" s="8"/>
      <c r="DOR175" s="8"/>
      <c r="DOS175" s="8"/>
      <c r="DOT175" s="8"/>
      <c r="DOU175" s="8"/>
      <c r="DOV175" s="8"/>
      <c r="DOW175" s="8"/>
      <c r="DOX175" s="8"/>
      <c r="DOY175" s="8"/>
      <c r="DOZ175" s="8"/>
      <c r="DPA175" s="8"/>
      <c r="DPB175" s="8"/>
      <c r="DPC175" s="8"/>
      <c r="DPD175" s="8"/>
      <c r="DPE175" s="8"/>
      <c r="DPF175" s="8"/>
      <c r="DPG175" s="8"/>
      <c r="DPH175" s="8"/>
      <c r="DPI175" s="8"/>
      <c r="DPJ175" s="8"/>
      <c r="DPK175" s="8"/>
      <c r="DPL175" s="8"/>
      <c r="DPM175" s="8"/>
      <c r="DPN175" s="8"/>
      <c r="DPO175" s="8"/>
      <c r="DPP175" s="8"/>
      <c r="DPQ175" s="8"/>
      <c r="DPR175" s="8"/>
      <c r="DPS175" s="8"/>
      <c r="DPT175" s="8"/>
      <c r="DPU175" s="8"/>
      <c r="DPV175" s="8"/>
      <c r="DPW175" s="8"/>
      <c r="DPX175" s="8"/>
      <c r="DPY175" s="8"/>
      <c r="DPZ175" s="8"/>
      <c r="DQA175" s="8"/>
      <c r="DQB175" s="8"/>
      <c r="DQC175" s="8"/>
      <c r="DQD175" s="8"/>
      <c r="DQE175" s="8"/>
      <c r="DQF175" s="8"/>
      <c r="DQG175" s="8"/>
      <c r="DQH175" s="8"/>
      <c r="DQI175" s="8"/>
      <c r="DQJ175" s="8"/>
      <c r="DQK175" s="8"/>
      <c r="DQL175" s="8"/>
      <c r="DQM175" s="8"/>
      <c r="DQN175" s="8"/>
      <c r="DQO175" s="8"/>
      <c r="DQP175" s="8"/>
      <c r="DQQ175" s="8"/>
      <c r="DQR175" s="8"/>
      <c r="DQS175" s="8"/>
      <c r="DQT175" s="8"/>
      <c r="DQU175" s="8"/>
      <c r="DQV175" s="8"/>
      <c r="DQW175" s="8"/>
      <c r="DQX175" s="8"/>
      <c r="DQY175" s="8"/>
      <c r="DQZ175" s="8"/>
      <c r="DRA175" s="8"/>
      <c r="DRB175" s="8"/>
      <c r="DRC175" s="8"/>
      <c r="DRD175" s="8"/>
      <c r="DRE175" s="8"/>
      <c r="DRF175" s="8"/>
      <c r="DRG175" s="8"/>
      <c r="DRH175" s="8"/>
      <c r="DRI175" s="8"/>
      <c r="DRJ175" s="8"/>
      <c r="DRK175" s="8"/>
      <c r="DRL175" s="8"/>
      <c r="DRM175" s="8"/>
      <c r="DRN175" s="8"/>
      <c r="DRO175" s="8"/>
      <c r="DRP175" s="8"/>
      <c r="DRQ175" s="8"/>
      <c r="DRR175" s="8"/>
      <c r="DRS175" s="8"/>
      <c r="DRT175" s="8"/>
      <c r="DRU175" s="8"/>
      <c r="DRV175" s="8"/>
      <c r="DRW175" s="8"/>
      <c r="DRX175" s="8"/>
      <c r="DRY175" s="8"/>
      <c r="DRZ175" s="8"/>
      <c r="DSA175" s="8"/>
      <c r="DSB175" s="8"/>
      <c r="DSC175" s="8"/>
      <c r="DSD175" s="8"/>
      <c r="DSE175" s="8"/>
      <c r="DSF175" s="8"/>
      <c r="DSG175" s="8"/>
      <c r="DSH175" s="8"/>
      <c r="DSI175" s="8"/>
      <c r="DSJ175" s="8"/>
      <c r="DSK175" s="8"/>
      <c r="DSL175" s="8"/>
      <c r="DSM175" s="8"/>
      <c r="DSN175" s="8"/>
      <c r="DSO175" s="8"/>
      <c r="DSP175" s="8"/>
      <c r="DSQ175" s="8"/>
      <c r="DSR175" s="8"/>
      <c r="DSS175" s="8"/>
      <c r="DST175" s="8"/>
      <c r="DSU175" s="8"/>
      <c r="DSV175" s="8"/>
      <c r="DSW175" s="8"/>
      <c r="DSX175" s="8"/>
      <c r="DSY175" s="8"/>
      <c r="DSZ175" s="8"/>
      <c r="DTA175" s="8"/>
      <c r="DTB175" s="8"/>
      <c r="DTC175" s="8"/>
      <c r="DTD175" s="8"/>
      <c r="DTE175" s="8"/>
      <c r="DTF175" s="8"/>
      <c r="DTG175" s="8"/>
      <c r="DTH175" s="8"/>
      <c r="DTI175" s="8"/>
      <c r="DTJ175" s="8"/>
      <c r="DTK175" s="8"/>
      <c r="DTL175" s="8"/>
      <c r="DTM175" s="8"/>
      <c r="DTN175" s="8"/>
      <c r="DTO175" s="8"/>
      <c r="DTP175" s="8"/>
      <c r="DTQ175" s="8"/>
      <c r="DTR175" s="8"/>
      <c r="DTS175" s="8"/>
      <c r="DTT175" s="8"/>
      <c r="DTU175" s="8"/>
      <c r="DTV175" s="8"/>
      <c r="DTW175" s="8"/>
      <c r="DTX175" s="8"/>
      <c r="DTY175" s="8"/>
      <c r="DTZ175" s="8"/>
      <c r="DUA175" s="8"/>
      <c r="DUB175" s="8"/>
      <c r="DUC175" s="8"/>
      <c r="DUD175" s="8"/>
      <c r="DUE175" s="8"/>
      <c r="DUF175" s="8"/>
      <c r="DUG175" s="8"/>
      <c r="DUH175" s="8"/>
      <c r="DUI175" s="8"/>
      <c r="DUJ175" s="8"/>
      <c r="DUK175" s="8"/>
      <c r="DUL175" s="8"/>
      <c r="DUM175" s="8"/>
      <c r="DUN175" s="8"/>
      <c r="DUO175" s="8"/>
      <c r="DUP175" s="8"/>
      <c r="DUQ175" s="8"/>
      <c r="DUR175" s="8"/>
      <c r="DUS175" s="8"/>
      <c r="DUT175" s="8"/>
      <c r="DUU175" s="8"/>
      <c r="DUV175" s="8"/>
      <c r="DUW175" s="8"/>
      <c r="DUX175" s="8"/>
      <c r="DUY175" s="8"/>
      <c r="DUZ175" s="8"/>
      <c r="DVA175" s="8"/>
      <c r="DVB175" s="8"/>
      <c r="DVC175" s="8"/>
      <c r="DVD175" s="8"/>
      <c r="DVE175" s="8"/>
      <c r="DVF175" s="8"/>
      <c r="DVG175" s="8"/>
      <c r="DVH175" s="8"/>
      <c r="DVI175" s="8"/>
      <c r="DVJ175" s="8"/>
      <c r="DVK175" s="8"/>
      <c r="DVL175" s="8"/>
      <c r="DVM175" s="8"/>
      <c r="DVN175" s="8"/>
      <c r="DVO175" s="8"/>
      <c r="DVP175" s="8"/>
      <c r="DVQ175" s="8"/>
      <c r="DVR175" s="8"/>
      <c r="DVS175" s="8"/>
      <c r="DVT175" s="8"/>
      <c r="DVU175" s="8"/>
      <c r="DVV175" s="8"/>
      <c r="DVW175" s="8"/>
      <c r="DVX175" s="8"/>
      <c r="DVY175" s="8"/>
      <c r="DVZ175" s="8"/>
      <c r="DWA175" s="8"/>
      <c r="DWB175" s="8"/>
      <c r="DWC175" s="8"/>
      <c r="DWD175" s="8"/>
      <c r="DWE175" s="8"/>
      <c r="DWF175" s="8"/>
      <c r="DWG175" s="8"/>
      <c r="DWH175" s="8"/>
      <c r="DWI175" s="8"/>
      <c r="DWJ175" s="8"/>
      <c r="DWK175" s="8"/>
      <c r="DWL175" s="8"/>
      <c r="DWM175" s="8"/>
      <c r="DWN175" s="8"/>
      <c r="DWO175" s="8"/>
      <c r="DWP175" s="8"/>
      <c r="DWQ175" s="8"/>
      <c r="DWR175" s="8"/>
      <c r="DWS175" s="8"/>
      <c r="DWT175" s="8"/>
      <c r="DWU175" s="8"/>
      <c r="DWV175" s="8"/>
      <c r="DWW175" s="8"/>
      <c r="DWX175" s="8"/>
      <c r="DWY175" s="8"/>
      <c r="DWZ175" s="8"/>
      <c r="DXA175" s="8"/>
      <c r="DXB175" s="8"/>
      <c r="DXC175" s="8"/>
      <c r="DXD175" s="8"/>
      <c r="DXE175" s="8"/>
      <c r="DXF175" s="8"/>
      <c r="DXG175" s="8"/>
      <c r="DXH175" s="8"/>
      <c r="DXI175" s="8"/>
      <c r="DXJ175" s="8"/>
      <c r="DXK175" s="8"/>
      <c r="DXL175" s="8"/>
      <c r="DXM175" s="8"/>
      <c r="DXN175" s="8"/>
      <c r="DXO175" s="8"/>
      <c r="DXP175" s="8"/>
      <c r="DXQ175" s="8"/>
      <c r="DXR175" s="8"/>
      <c r="DXS175" s="8"/>
      <c r="DXT175" s="8"/>
      <c r="DXU175" s="8"/>
      <c r="DXV175" s="8"/>
      <c r="DXW175" s="8"/>
      <c r="DXX175" s="8"/>
      <c r="DXY175" s="8"/>
      <c r="DXZ175" s="8"/>
      <c r="DYA175" s="8"/>
      <c r="DYB175" s="8"/>
      <c r="DYC175" s="8"/>
      <c r="DYD175" s="8"/>
      <c r="DYE175" s="8"/>
      <c r="DYF175" s="8"/>
      <c r="DYG175" s="8"/>
      <c r="DYH175" s="8"/>
      <c r="DYI175" s="8"/>
      <c r="DYJ175" s="8"/>
      <c r="DYK175" s="8"/>
      <c r="DYL175" s="8"/>
      <c r="DYM175" s="8"/>
      <c r="DYN175" s="8"/>
      <c r="DYO175" s="8"/>
      <c r="DYP175" s="8"/>
      <c r="DYQ175" s="8"/>
      <c r="DYR175" s="8"/>
      <c r="DYS175" s="8"/>
      <c r="DYT175" s="8"/>
      <c r="DYU175" s="8"/>
      <c r="DYV175" s="8"/>
      <c r="DYW175" s="8"/>
      <c r="DYX175" s="8"/>
      <c r="DYY175" s="8"/>
      <c r="DYZ175" s="8"/>
      <c r="DZA175" s="8"/>
      <c r="DZB175" s="8"/>
      <c r="DZC175" s="8"/>
      <c r="DZD175" s="8"/>
      <c r="DZE175" s="8"/>
      <c r="DZF175" s="8"/>
      <c r="DZG175" s="8"/>
      <c r="DZH175" s="8"/>
      <c r="DZI175" s="8"/>
      <c r="DZJ175" s="8"/>
      <c r="DZK175" s="8"/>
      <c r="DZL175" s="8"/>
      <c r="DZM175" s="8"/>
      <c r="DZN175" s="8"/>
      <c r="DZO175" s="8"/>
      <c r="DZP175" s="8"/>
      <c r="DZQ175" s="8"/>
      <c r="DZR175" s="8"/>
      <c r="DZS175" s="8"/>
      <c r="DZT175" s="8"/>
      <c r="DZU175" s="8"/>
      <c r="DZV175" s="8"/>
      <c r="DZW175" s="8"/>
      <c r="DZX175" s="8"/>
      <c r="DZY175" s="8"/>
      <c r="DZZ175" s="8"/>
      <c r="EAA175" s="8"/>
      <c r="EAB175" s="8"/>
      <c r="EAC175" s="8"/>
      <c r="EAD175" s="8"/>
      <c r="EAE175" s="8"/>
      <c r="EAF175" s="8"/>
      <c r="EAG175" s="8"/>
      <c r="EAH175" s="8"/>
      <c r="EAI175" s="8"/>
      <c r="EAJ175" s="8"/>
      <c r="EAK175" s="8"/>
      <c r="EAL175" s="8"/>
      <c r="EAM175" s="8"/>
      <c r="EAN175" s="8"/>
      <c r="EAO175" s="8"/>
      <c r="EAP175" s="8"/>
      <c r="EAQ175" s="8"/>
      <c r="EAR175" s="8"/>
      <c r="EAS175" s="8"/>
      <c r="EAT175" s="8"/>
      <c r="EAU175" s="8"/>
      <c r="EAV175" s="8"/>
      <c r="EAW175" s="8"/>
      <c r="EAX175" s="8"/>
      <c r="EAY175" s="8"/>
      <c r="EAZ175" s="8"/>
      <c r="EBA175" s="8"/>
      <c r="EBB175" s="8"/>
      <c r="EBC175" s="8"/>
      <c r="EBD175" s="8"/>
      <c r="EBE175" s="8"/>
      <c r="EBF175" s="8"/>
      <c r="EBG175" s="8"/>
      <c r="EBH175" s="8"/>
      <c r="EBI175" s="8"/>
      <c r="EBJ175" s="8"/>
      <c r="EBK175" s="8"/>
      <c r="EBL175" s="8"/>
      <c r="EBM175" s="8"/>
      <c r="EBN175" s="8"/>
      <c r="EBO175" s="8"/>
      <c r="EBP175" s="8"/>
      <c r="EBQ175" s="8"/>
      <c r="EBR175" s="8"/>
      <c r="EBS175" s="8"/>
      <c r="EBT175" s="8"/>
      <c r="EBU175" s="8"/>
      <c r="EBV175" s="8"/>
      <c r="EBW175" s="8"/>
      <c r="EBX175" s="8"/>
      <c r="EBY175" s="8"/>
      <c r="EBZ175" s="8"/>
      <c r="ECA175" s="8"/>
      <c r="ECB175" s="8"/>
      <c r="ECC175" s="8"/>
      <c r="ECD175" s="8"/>
      <c r="ECE175" s="8"/>
      <c r="ECF175" s="8"/>
      <c r="ECG175" s="8"/>
      <c r="ECH175" s="8"/>
      <c r="ECI175" s="8"/>
      <c r="ECJ175" s="8"/>
      <c r="ECK175" s="8"/>
      <c r="ECL175" s="8"/>
      <c r="ECM175" s="8"/>
      <c r="ECN175" s="8"/>
      <c r="ECO175" s="8"/>
      <c r="ECP175" s="8"/>
      <c r="ECQ175" s="8"/>
      <c r="ECR175" s="8"/>
      <c r="ECS175" s="8"/>
      <c r="ECT175" s="8"/>
      <c r="ECU175" s="8"/>
      <c r="ECV175" s="8"/>
      <c r="ECW175" s="8"/>
      <c r="ECX175" s="8"/>
      <c r="ECY175" s="8"/>
      <c r="ECZ175" s="8"/>
      <c r="EDA175" s="8"/>
      <c r="EDB175" s="8"/>
      <c r="EDC175" s="8"/>
      <c r="EDD175" s="8"/>
      <c r="EDE175" s="8"/>
      <c r="EDF175" s="8"/>
      <c r="EDG175" s="8"/>
      <c r="EDH175" s="8"/>
      <c r="EDI175" s="8"/>
      <c r="EDJ175" s="8"/>
      <c r="EDK175" s="8"/>
      <c r="EDL175" s="8"/>
      <c r="EDM175" s="8"/>
      <c r="EDN175" s="8"/>
      <c r="EDO175" s="8"/>
      <c r="EDP175" s="8"/>
      <c r="EDQ175" s="8"/>
      <c r="EDR175" s="8"/>
      <c r="EDS175" s="8"/>
      <c r="EDT175" s="8"/>
      <c r="EDU175" s="8"/>
      <c r="EDV175" s="8"/>
      <c r="EDW175" s="8"/>
      <c r="EDX175" s="8"/>
      <c r="EDY175" s="8"/>
      <c r="EDZ175" s="8"/>
      <c r="EEA175" s="8"/>
      <c r="EEB175" s="8"/>
      <c r="EEC175" s="8"/>
      <c r="EED175" s="8"/>
      <c r="EEE175" s="8"/>
      <c r="EEF175" s="8"/>
      <c r="EEG175" s="8"/>
      <c r="EEH175" s="8"/>
      <c r="EEI175" s="8"/>
      <c r="EEJ175" s="8"/>
      <c r="EEK175" s="8"/>
      <c r="EEL175" s="8"/>
      <c r="EEM175" s="8"/>
      <c r="EEN175" s="8"/>
      <c r="EEO175" s="8"/>
      <c r="EEP175" s="8"/>
      <c r="EEQ175" s="8"/>
      <c r="EER175" s="8"/>
      <c r="EES175" s="8"/>
      <c r="EET175" s="8"/>
      <c r="EEU175" s="8"/>
      <c r="EEV175" s="8"/>
      <c r="EEW175" s="8"/>
      <c r="EEX175" s="8"/>
      <c r="EEY175" s="8"/>
      <c r="EEZ175" s="8"/>
      <c r="EFA175" s="8"/>
      <c r="EFB175" s="8"/>
      <c r="EFC175" s="8"/>
      <c r="EFD175" s="8"/>
      <c r="EFE175" s="8"/>
      <c r="EFF175" s="8"/>
      <c r="EFG175" s="8"/>
      <c r="EFH175" s="8"/>
      <c r="EFI175" s="8"/>
      <c r="EFJ175" s="8"/>
      <c r="EFK175" s="8"/>
      <c r="EFL175" s="8"/>
      <c r="EFM175" s="8"/>
      <c r="EFN175" s="8"/>
      <c r="EFO175" s="8"/>
      <c r="EFP175" s="8"/>
      <c r="EFQ175" s="8"/>
      <c r="EFR175" s="8"/>
      <c r="EFS175" s="8"/>
      <c r="EFT175" s="8"/>
      <c r="EFU175" s="8"/>
      <c r="EFV175" s="8"/>
      <c r="EFW175" s="8"/>
      <c r="EFX175" s="8"/>
      <c r="EFY175" s="8"/>
      <c r="EFZ175" s="8"/>
      <c r="EGA175" s="8"/>
      <c r="EGB175" s="8"/>
      <c r="EGC175" s="8"/>
      <c r="EGD175" s="8"/>
      <c r="EGE175" s="8"/>
      <c r="EGF175" s="8"/>
      <c r="EGG175" s="8"/>
      <c r="EGH175" s="8"/>
      <c r="EGI175" s="8"/>
      <c r="EGJ175" s="8"/>
      <c r="EGK175" s="8"/>
      <c r="EGL175" s="8"/>
      <c r="EGM175" s="8"/>
      <c r="EGN175" s="8"/>
      <c r="EGO175" s="8"/>
      <c r="EGP175" s="8"/>
      <c r="EGQ175" s="8"/>
      <c r="EGR175" s="8"/>
      <c r="EGS175" s="8"/>
      <c r="EGT175" s="8"/>
      <c r="EGU175" s="8"/>
      <c r="EGV175" s="8"/>
      <c r="EGW175" s="8"/>
      <c r="EGX175" s="8"/>
      <c r="EGY175" s="8"/>
      <c r="EGZ175" s="8"/>
      <c r="EHA175" s="8"/>
      <c r="EHB175" s="8"/>
      <c r="EHC175" s="8"/>
      <c r="EHD175" s="8"/>
      <c r="EHE175" s="8"/>
      <c r="EHF175" s="8"/>
      <c r="EHG175" s="8"/>
      <c r="EHH175" s="8"/>
      <c r="EHI175" s="8"/>
      <c r="EHJ175" s="8"/>
      <c r="EHK175" s="8"/>
      <c r="EHL175" s="8"/>
      <c r="EHM175" s="8"/>
      <c r="EHN175" s="8"/>
      <c r="EHO175" s="8"/>
      <c r="EHP175" s="8"/>
      <c r="EHQ175" s="8"/>
      <c r="EHR175" s="8"/>
      <c r="EHS175" s="8"/>
      <c r="EHT175" s="8"/>
      <c r="EHU175" s="8"/>
      <c r="EHV175" s="8"/>
      <c r="EHW175" s="8"/>
      <c r="EHX175" s="8"/>
      <c r="EHY175" s="8"/>
      <c r="EHZ175" s="8"/>
      <c r="EIA175" s="8"/>
      <c r="EIB175" s="8"/>
      <c r="EIC175" s="8"/>
      <c r="EID175" s="8"/>
      <c r="EIE175" s="8"/>
      <c r="EIF175" s="8"/>
      <c r="EIG175" s="8"/>
      <c r="EIH175" s="8"/>
      <c r="EII175" s="8"/>
      <c r="EIJ175" s="8"/>
      <c r="EIK175" s="8"/>
      <c r="EIL175" s="8"/>
      <c r="EIM175" s="8"/>
      <c r="EIN175" s="8"/>
      <c r="EIO175" s="8"/>
      <c r="EIP175" s="8"/>
      <c r="EIQ175" s="8"/>
      <c r="EIR175" s="8"/>
      <c r="EIS175" s="8"/>
      <c r="EIT175" s="8"/>
      <c r="EIU175" s="8"/>
      <c r="EIV175" s="8"/>
      <c r="EIW175" s="8"/>
      <c r="EIX175" s="8"/>
      <c r="EIY175" s="8"/>
      <c r="EIZ175" s="8"/>
      <c r="EJA175" s="8"/>
      <c r="EJB175" s="8"/>
      <c r="EJC175" s="8"/>
      <c r="EJD175" s="8"/>
      <c r="EJE175" s="8"/>
      <c r="EJF175" s="8"/>
      <c r="EJG175" s="8"/>
      <c r="EJH175" s="8"/>
      <c r="EJI175" s="8"/>
      <c r="EJJ175" s="8"/>
      <c r="EJK175" s="8"/>
      <c r="EJL175" s="8"/>
      <c r="EJM175" s="8"/>
      <c r="EJN175" s="8"/>
      <c r="EJO175" s="8"/>
      <c r="EJP175" s="8"/>
      <c r="EJQ175" s="8"/>
      <c r="EJR175" s="8"/>
      <c r="EJS175" s="8"/>
      <c r="EJT175" s="8"/>
      <c r="EJU175" s="8"/>
      <c r="EJV175" s="8"/>
      <c r="EJW175" s="8"/>
      <c r="EJX175" s="8"/>
      <c r="EJY175" s="8"/>
      <c r="EJZ175" s="8"/>
      <c r="EKA175" s="8"/>
      <c r="EKB175" s="8"/>
      <c r="EKC175" s="8"/>
      <c r="EKD175" s="8"/>
      <c r="EKE175" s="8"/>
      <c r="EKF175" s="8"/>
      <c r="EKG175" s="8"/>
      <c r="EKH175" s="8"/>
      <c r="EKI175" s="8"/>
      <c r="EKJ175" s="8"/>
      <c r="EKK175" s="8"/>
      <c r="EKL175" s="8"/>
      <c r="EKM175" s="8"/>
      <c r="EKN175" s="8"/>
      <c r="EKO175" s="8"/>
      <c r="EKP175" s="8"/>
      <c r="EKQ175" s="8"/>
      <c r="EKR175" s="8"/>
      <c r="EKS175" s="8"/>
      <c r="EKT175" s="8"/>
      <c r="EKU175" s="8"/>
      <c r="EKV175" s="8"/>
      <c r="EKW175" s="8"/>
      <c r="EKX175" s="8"/>
      <c r="EKY175" s="8"/>
      <c r="EKZ175" s="8"/>
      <c r="ELA175" s="8"/>
      <c r="ELB175" s="8"/>
      <c r="ELC175" s="8"/>
      <c r="ELD175" s="8"/>
      <c r="ELE175" s="8"/>
      <c r="ELF175" s="8"/>
      <c r="ELG175" s="8"/>
      <c r="ELH175" s="8"/>
      <c r="ELI175" s="8"/>
      <c r="ELJ175" s="8"/>
      <c r="ELK175" s="8"/>
      <c r="ELL175" s="8"/>
      <c r="ELM175" s="8"/>
      <c r="ELN175" s="8"/>
      <c r="ELO175" s="8"/>
      <c r="ELP175" s="8"/>
      <c r="ELQ175" s="8"/>
      <c r="ELR175" s="8"/>
      <c r="ELS175" s="8"/>
      <c r="ELT175" s="8"/>
      <c r="ELU175" s="8"/>
      <c r="ELV175" s="8"/>
      <c r="ELW175" s="8"/>
      <c r="ELX175" s="8"/>
      <c r="ELY175" s="8"/>
      <c r="ELZ175" s="8"/>
      <c r="EMA175" s="8"/>
      <c r="EMB175" s="8"/>
      <c r="EMC175" s="8"/>
      <c r="EMD175" s="8"/>
      <c r="EME175" s="8"/>
      <c r="EMF175" s="8"/>
      <c r="EMG175" s="8"/>
      <c r="EMH175" s="8"/>
      <c r="EMI175" s="8"/>
      <c r="EMJ175" s="8"/>
      <c r="EMK175" s="8"/>
      <c r="EML175" s="8"/>
      <c r="EMM175" s="8"/>
      <c r="EMN175" s="8"/>
      <c r="EMO175" s="8"/>
      <c r="EMP175" s="8"/>
      <c r="EMQ175" s="8"/>
      <c r="EMR175" s="8"/>
      <c r="EMS175" s="8"/>
      <c r="EMT175" s="8"/>
      <c r="EMU175" s="8"/>
      <c r="EMV175" s="8"/>
      <c r="EMW175" s="8"/>
      <c r="EMX175" s="8"/>
      <c r="EMY175" s="8"/>
      <c r="EMZ175" s="8"/>
      <c r="ENA175" s="8"/>
      <c r="ENB175" s="8"/>
      <c r="ENC175" s="8"/>
      <c r="END175" s="8"/>
      <c r="ENE175" s="8"/>
      <c r="ENF175" s="8"/>
      <c r="ENG175" s="8"/>
      <c r="ENH175" s="8"/>
      <c r="ENI175" s="8"/>
      <c r="ENJ175" s="8"/>
      <c r="ENK175" s="8"/>
      <c r="ENL175" s="8"/>
      <c r="ENM175" s="8"/>
      <c r="ENN175" s="8"/>
      <c r="ENO175" s="8"/>
      <c r="ENP175" s="8"/>
      <c r="ENQ175" s="8"/>
      <c r="ENR175" s="8"/>
      <c r="ENS175" s="8"/>
      <c r="ENT175" s="8"/>
      <c r="ENU175" s="8"/>
      <c r="ENV175" s="8"/>
      <c r="ENW175" s="8"/>
      <c r="ENX175" s="8"/>
      <c r="ENY175" s="8"/>
      <c r="ENZ175" s="8"/>
      <c r="EOA175" s="8"/>
      <c r="EOB175" s="8"/>
      <c r="EOC175" s="8"/>
      <c r="EOD175" s="8"/>
      <c r="EOE175" s="8"/>
      <c r="EOF175" s="8"/>
      <c r="EOG175" s="8"/>
      <c r="EOH175" s="8"/>
      <c r="EOI175" s="8"/>
      <c r="EOJ175" s="8"/>
      <c r="EOK175" s="8"/>
      <c r="EOL175" s="8"/>
      <c r="EOM175" s="8"/>
      <c r="EON175" s="8"/>
      <c r="EOO175" s="8"/>
      <c r="EOP175" s="8"/>
      <c r="EOQ175" s="8"/>
      <c r="EOR175" s="8"/>
      <c r="EOS175" s="8"/>
      <c r="EOT175" s="8"/>
      <c r="EOU175" s="8"/>
      <c r="EOV175" s="8"/>
      <c r="EOW175" s="8"/>
      <c r="EOX175" s="8"/>
      <c r="EOY175" s="8"/>
      <c r="EOZ175" s="8"/>
      <c r="EPA175" s="8"/>
      <c r="EPB175" s="8"/>
      <c r="EPC175" s="8"/>
      <c r="EPD175" s="8"/>
      <c r="EPE175" s="8"/>
      <c r="EPF175" s="8"/>
      <c r="EPG175" s="8"/>
      <c r="EPH175" s="8"/>
      <c r="EPI175" s="8"/>
      <c r="EPJ175" s="8"/>
      <c r="EPK175" s="8"/>
      <c r="EPL175" s="8"/>
      <c r="EPM175" s="8"/>
      <c r="EPN175" s="8"/>
      <c r="EPO175" s="8"/>
      <c r="EPP175" s="8"/>
      <c r="EPQ175" s="8"/>
      <c r="EPR175" s="8"/>
      <c r="EPS175" s="8"/>
      <c r="EPT175" s="8"/>
      <c r="EPU175" s="8"/>
      <c r="EPV175" s="8"/>
      <c r="EPW175" s="8"/>
      <c r="EPX175" s="8"/>
      <c r="EPY175" s="8"/>
      <c r="EPZ175" s="8"/>
      <c r="EQA175" s="8"/>
      <c r="EQB175" s="8"/>
      <c r="EQC175" s="8"/>
      <c r="EQD175" s="8"/>
      <c r="EQE175" s="8"/>
      <c r="EQF175" s="8"/>
      <c r="EQG175" s="8"/>
      <c r="EQH175" s="8"/>
      <c r="EQI175" s="8"/>
      <c r="EQJ175" s="8"/>
      <c r="EQK175" s="8"/>
      <c r="EQL175" s="8"/>
      <c r="EQM175" s="8"/>
      <c r="EQN175" s="8"/>
      <c r="EQO175" s="8"/>
      <c r="EQP175" s="8"/>
      <c r="EQQ175" s="8"/>
      <c r="EQR175" s="8"/>
      <c r="EQS175" s="8"/>
      <c r="EQT175" s="8"/>
      <c r="EQU175" s="8"/>
      <c r="EQV175" s="8"/>
      <c r="EQW175" s="8"/>
      <c r="EQX175" s="8"/>
      <c r="EQY175" s="8"/>
      <c r="EQZ175" s="8"/>
      <c r="ERA175" s="8"/>
      <c r="ERB175" s="8"/>
      <c r="ERC175" s="8"/>
      <c r="ERD175" s="8"/>
      <c r="ERE175" s="8"/>
      <c r="ERF175" s="8"/>
      <c r="ERG175" s="8"/>
      <c r="ERH175" s="8"/>
      <c r="ERI175" s="8"/>
      <c r="ERJ175" s="8"/>
      <c r="ERK175" s="8"/>
      <c r="ERL175" s="8"/>
      <c r="ERM175" s="8"/>
      <c r="ERN175" s="8"/>
      <c r="ERO175" s="8"/>
      <c r="ERP175" s="8"/>
      <c r="ERQ175" s="8"/>
      <c r="ERR175" s="8"/>
      <c r="ERS175" s="8"/>
      <c r="ERT175" s="8"/>
      <c r="ERU175" s="8"/>
      <c r="ERV175" s="8"/>
      <c r="ERW175" s="8"/>
      <c r="ERX175" s="8"/>
      <c r="ERY175" s="8"/>
      <c r="ERZ175" s="8"/>
      <c r="ESA175" s="8"/>
      <c r="ESB175" s="8"/>
      <c r="ESC175" s="8"/>
      <c r="ESD175" s="8"/>
      <c r="ESE175" s="8"/>
      <c r="ESF175" s="8"/>
      <c r="ESG175" s="8"/>
      <c r="ESH175" s="8"/>
      <c r="ESI175" s="8"/>
      <c r="ESJ175" s="8"/>
      <c r="ESK175" s="8"/>
      <c r="ESL175" s="8"/>
      <c r="ESM175" s="8"/>
      <c r="ESN175" s="8"/>
      <c r="ESO175" s="8"/>
      <c r="ESP175" s="8"/>
      <c r="ESQ175" s="8"/>
      <c r="ESR175" s="8"/>
      <c r="ESS175" s="8"/>
      <c r="EST175" s="8"/>
      <c r="ESU175" s="8"/>
      <c r="ESV175" s="8"/>
      <c r="ESW175" s="8"/>
      <c r="ESX175" s="8"/>
      <c r="ESY175" s="8"/>
      <c r="ESZ175" s="8"/>
      <c r="ETA175" s="8"/>
      <c r="ETB175" s="8"/>
      <c r="ETC175" s="8"/>
      <c r="ETD175" s="8"/>
      <c r="ETE175" s="8"/>
      <c r="ETF175" s="8"/>
      <c r="ETG175" s="8"/>
      <c r="ETH175" s="8"/>
      <c r="ETI175" s="8"/>
      <c r="ETJ175" s="8"/>
      <c r="ETK175" s="8"/>
      <c r="ETL175" s="8"/>
      <c r="ETM175" s="8"/>
      <c r="ETN175" s="8"/>
      <c r="ETO175" s="8"/>
      <c r="ETP175" s="8"/>
      <c r="ETQ175" s="8"/>
      <c r="ETR175" s="8"/>
      <c r="ETS175" s="8"/>
      <c r="ETT175" s="8"/>
      <c r="ETU175" s="8"/>
      <c r="ETV175" s="8"/>
      <c r="ETW175" s="8"/>
      <c r="ETX175" s="8"/>
      <c r="ETY175" s="8"/>
      <c r="ETZ175" s="8"/>
      <c r="EUA175" s="8"/>
      <c r="EUB175" s="8"/>
      <c r="EUC175" s="8"/>
      <c r="EUD175" s="8"/>
      <c r="EUE175" s="8"/>
      <c r="EUF175" s="8"/>
      <c r="EUG175" s="8"/>
      <c r="EUH175" s="8"/>
      <c r="EUI175" s="8"/>
      <c r="EUJ175" s="8"/>
      <c r="EUK175" s="8"/>
      <c r="EUL175" s="8"/>
      <c r="EUM175" s="8"/>
      <c r="EUN175" s="8"/>
      <c r="EUO175" s="8"/>
      <c r="EUP175" s="8"/>
      <c r="EUQ175" s="8"/>
      <c r="EUR175" s="8"/>
      <c r="EUS175" s="8"/>
      <c r="EUT175" s="8"/>
      <c r="EUU175" s="8"/>
      <c r="EUV175" s="8"/>
      <c r="EUW175" s="8"/>
      <c r="EUX175" s="8"/>
      <c r="EUY175" s="8"/>
      <c r="EUZ175" s="8"/>
      <c r="EVA175" s="8"/>
      <c r="EVB175" s="8"/>
      <c r="EVC175" s="8"/>
      <c r="EVD175" s="8"/>
      <c r="EVE175" s="8"/>
      <c r="EVF175" s="8"/>
      <c r="EVG175" s="8"/>
      <c r="EVH175" s="8"/>
      <c r="EVI175" s="8"/>
      <c r="EVJ175" s="8"/>
      <c r="EVK175" s="8"/>
      <c r="EVL175" s="8"/>
      <c r="EVM175" s="8"/>
      <c r="EVN175" s="8"/>
      <c r="EVO175" s="8"/>
      <c r="EVP175" s="8"/>
      <c r="EVQ175" s="8"/>
      <c r="EVR175" s="8"/>
      <c r="EVS175" s="8"/>
      <c r="EVT175" s="8"/>
      <c r="EVU175" s="8"/>
      <c r="EVV175" s="8"/>
      <c r="EVW175" s="8"/>
      <c r="EVX175" s="8"/>
      <c r="EVY175" s="8"/>
      <c r="EVZ175" s="8"/>
      <c r="EWA175" s="8"/>
      <c r="EWB175" s="8"/>
      <c r="EWC175" s="8"/>
      <c r="EWD175" s="8"/>
      <c r="EWE175" s="8"/>
      <c r="EWF175" s="8"/>
      <c r="EWG175" s="8"/>
      <c r="EWH175" s="8"/>
      <c r="EWI175" s="8"/>
      <c r="EWJ175" s="8"/>
      <c r="EWK175" s="8"/>
      <c r="EWL175" s="8"/>
      <c r="EWM175" s="8"/>
      <c r="EWN175" s="8"/>
      <c r="EWO175" s="8"/>
      <c r="EWP175" s="8"/>
      <c r="EWQ175" s="8"/>
      <c r="EWR175" s="8"/>
      <c r="EWS175" s="8"/>
      <c r="EWT175" s="8"/>
      <c r="EWU175" s="8"/>
      <c r="EWV175" s="8"/>
      <c r="EWW175" s="8"/>
      <c r="EWX175" s="8"/>
      <c r="EWY175" s="8"/>
      <c r="EWZ175" s="8"/>
      <c r="EXA175" s="8"/>
      <c r="EXB175" s="8"/>
      <c r="EXC175" s="8"/>
      <c r="EXD175" s="8"/>
      <c r="EXE175" s="8"/>
      <c r="EXF175" s="8"/>
      <c r="EXG175" s="8"/>
      <c r="EXH175" s="8"/>
      <c r="EXI175" s="8"/>
      <c r="EXJ175" s="8"/>
      <c r="EXK175" s="8"/>
      <c r="EXL175" s="8"/>
      <c r="EXM175" s="8"/>
      <c r="EXN175" s="8"/>
      <c r="EXO175" s="8"/>
      <c r="EXP175" s="8"/>
      <c r="EXQ175" s="8"/>
      <c r="EXR175" s="8"/>
      <c r="EXS175" s="8"/>
      <c r="EXT175" s="8"/>
      <c r="EXU175" s="8"/>
      <c r="EXV175" s="8"/>
      <c r="EXW175" s="8"/>
      <c r="EXX175" s="8"/>
      <c r="EXY175" s="8"/>
      <c r="EXZ175" s="8"/>
      <c r="EYA175" s="8"/>
      <c r="EYB175" s="8"/>
      <c r="EYC175" s="8"/>
      <c r="EYD175" s="8"/>
      <c r="EYE175" s="8"/>
      <c r="EYF175" s="8"/>
      <c r="EYG175" s="8"/>
      <c r="EYH175" s="8"/>
      <c r="EYI175" s="8"/>
      <c r="EYJ175" s="8"/>
      <c r="EYK175" s="8"/>
      <c r="EYL175" s="8"/>
      <c r="EYM175" s="8"/>
      <c r="EYN175" s="8"/>
      <c r="EYO175" s="8"/>
      <c r="EYP175" s="8"/>
      <c r="EYQ175" s="8"/>
      <c r="EYR175" s="8"/>
      <c r="EYS175" s="8"/>
      <c r="EYT175" s="8"/>
      <c r="EYU175" s="8"/>
      <c r="EYV175" s="8"/>
      <c r="EYW175" s="8"/>
      <c r="EYX175" s="8"/>
      <c r="EYY175" s="8"/>
      <c r="EYZ175" s="8"/>
      <c r="EZA175" s="8"/>
      <c r="EZB175" s="8"/>
      <c r="EZC175" s="8"/>
      <c r="EZD175" s="8"/>
      <c r="EZE175" s="8"/>
      <c r="EZF175" s="8"/>
      <c r="EZG175" s="8"/>
      <c r="EZH175" s="8"/>
      <c r="EZI175" s="8"/>
      <c r="EZJ175" s="8"/>
      <c r="EZK175" s="8"/>
      <c r="EZL175" s="8"/>
      <c r="EZM175" s="8"/>
      <c r="EZN175" s="8"/>
      <c r="EZO175" s="8"/>
      <c r="EZP175" s="8"/>
      <c r="EZQ175" s="8"/>
      <c r="EZR175" s="8"/>
      <c r="EZS175" s="8"/>
      <c r="EZT175" s="8"/>
      <c r="EZU175" s="8"/>
      <c r="EZV175" s="8"/>
      <c r="EZW175" s="8"/>
      <c r="EZX175" s="8"/>
      <c r="EZY175" s="8"/>
      <c r="EZZ175" s="8"/>
      <c r="FAA175" s="8"/>
      <c r="FAB175" s="8"/>
      <c r="FAC175" s="8"/>
      <c r="FAD175" s="8"/>
      <c r="FAE175" s="8"/>
      <c r="FAF175" s="8"/>
      <c r="FAG175" s="8"/>
      <c r="FAH175" s="8"/>
      <c r="FAI175" s="8"/>
      <c r="FAJ175" s="8"/>
      <c r="FAK175" s="8"/>
      <c r="FAL175" s="8"/>
      <c r="FAM175" s="8"/>
      <c r="FAN175" s="8"/>
      <c r="FAO175" s="8"/>
      <c r="FAP175" s="8"/>
      <c r="FAQ175" s="8"/>
      <c r="FAR175" s="8"/>
      <c r="FAS175" s="8"/>
      <c r="FAT175" s="8"/>
      <c r="FAU175" s="8"/>
      <c r="FAV175" s="8"/>
      <c r="FAW175" s="8"/>
      <c r="FAX175" s="8"/>
      <c r="FAY175" s="8"/>
      <c r="FAZ175" s="8"/>
      <c r="FBA175" s="8"/>
      <c r="FBB175" s="8"/>
      <c r="FBC175" s="8"/>
      <c r="FBD175" s="8"/>
      <c r="FBE175" s="8"/>
      <c r="FBF175" s="8"/>
      <c r="FBG175" s="8"/>
      <c r="FBH175" s="8"/>
      <c r="FBI175" s="8"/>
      <c r="FBJ175" s="8"/>
      <c r="FBK175" s="8"/>
      <c r="FBL175" s="8"/>
      <c r="FBM175" s="8"/>
      <c r="FBN175" s="8"/>
      <c r="FBO175" s="8"/>
      <c r="FBP175" s="8"/>
      <c r="FBQ175" s="8"/>
      <c r="FBR175" s="8"/>
      <c r="FBS175" s="8"/>
      <c r="FBT175" s="8"/>
      <c r="FBU175" s="8"/>
      <c r="FBV175" s="8"/>
      <c r="FBW175" s="8"/>
      <c r="FBX175" s="8"/>
      <c r="FBY175" s="8"/>
      <c r="FBZ175" s="8"/>
      <c r="FCA175" s="8"/>
      <c r="FCB175" s="8"/>
      <c r="FCC175" s="8"/>
      <c r="FCD175" s="8"/>
      <c r="FCE175" s="8"/>
      <c r="FCF175" s="8"/>
      <c r="FCG175" s="8"/>
      <c r="FCH175" s="8"/>
      <c r="FCI175" s="8"/>
      <c r="FCJ175" s="8"/>
      <c r="FCK175" s="8"/>
      <c r="FCL175" s="8"/>
      <c r="FCM175" s="8"/>
      <c r="FCN175" s="8"/>
      <c r="FCO175" s="8"/>
      <c r="FCP175" s="8"/>
      <c r="FCQ175" s="8"/>
      <c r="FCR175" s="8"/>
      <c r="FCS175" s="8"/>
      <c r="FCT175" s="8"/>
      <c r="FCU175" s="8"/>
      <c r="FCV175" s="8"/>
      <c r="FCW175" s="8"/>
      <c r="FCX175" s="8"/>
      <c r="FCY175" s="8"/>
      <c r="FCZ175" s="8"/>
      <c r="FDA175" s="8"/>
      <c r="FDB175" s="8"/>
      <c r="FDC175" s="8"/>
      <c r="FDD175" s="8"/>
      <c r="FDE175" s="8"/>
      <c r="FDF175" s="8"/>
      <c r="FDG175" s="8"/>
      <c r="FDH175" s="8"/>
      <c r="FDI175" s="8"/>
      <c r="FDJ175" s="8"/>
      <c r="FDK175" s="8"/>
      <c r="FDL175" s="8"/>
      <c r="FDM175" s="8"/>
      <c r="FDN175" s="8"/>
      <c r="FDO175" s="8"/>
      <c r="FDP175" s="8"/>
      <c r="FDQ175" s="8"/>
      <c r="FDR175" s="8"/>
      <c r="FDS175" s="8"/>
      <c r="FDT175" s="8"/>
      <c r="FDU175" s="8"/>
      <c r="FDV175" s="8"/>
      <c r="FDW175" s="8"/>
      <c r="FDX175" s="8"/>
      <c r="FDY175" s="8"/>
      <c r="FDZ175" s="8"/>
      <c r="FEA175" s="8"/>
      <c r="FEB175" s="8"/>
      <c r="FEC175" s="8"/>
      <c r="FED175" s="8"/>
      <c r="FEE175" s="8"/>
      <c r="FEF175" s="8"/>
      <c r="FEG175" s="8"/>
      <c r="FEH175" s="8"/>
      <c r="FEI175" s="8"/>
      <c r="FEJ175" s="8"/>
      <c r="FEK175" s="8"/>
      <c r="FEL175" s="8"/>
      <c r="FEM175" s="8"/>
      <c r="FEN175" s="8"/>
      <c r="FEO175" s="8"/>
      <c r="FEP175" s="8"/>
      <c r="FEQ175" s="8"/>
      <c r="FER175" s="8"/>
      <c r="FES175" s="8"/>
      <c r="FET175" s="8"/>
      <c r="FEU175" s="8"/>
      <c r="FEV175" s="8"/>
      <c r="FEW175" s="8"/>
      <c r="FEX175" s="8"/>
      <c r="FEY175" s="8"/>
      <c r="FEZ175" s="8"/>
      <c r="FFA175" s="8"/>
      <c r="FFB175" s="8"/>
      <c r="FFC175" s="8"/>
      <c r="FFD175" s="8"/>
      <c r="FFE175" s="8"/>
      <c r="FFF175" s="8"/>
      <c r="FFG175" s="8"/>
      <c r="FFH175" s="8"/>
      <c r="FFI175" s="8"/>
      <c r="FFJ175" s="8"/>
      <c r="FFK175" s="8"/>
      <c r="FFL175" s="8"/>
      <c r="FFM175" s="8"/>
      <c r="FFN175" s="8"/>
      <c r="FFO175" s="8"/>
      <c r="FFP175" s="8"/>
      <c r="FFQ175" s="8"/>
      <c r="FFR175" s="8"/>
      <c r="FFS175" s="8"/>
      <c r="FFT175" s="8"/>
      <c r="FFU175" s="8"/>
      <c r="FFV175" s="8"/>
      <c r="FFW175" s="8"/>
      <c r="FFX175" s="8"/>
      <c r="FFY175" s="8"/>
      <c r="FFZ175" s="8"/>
      <c r="FGA175" s="8"/>
      <c r="FGB175" s="8"/>
      <c r="FGC175" s="8"/>
      <c r="FGD175" s="8"/>
      <c r="FGE175" s="8"/>
      <c r="FGF175" s="8"/>
      <c r="FGG175" s="8"/>
      <c r="FGH175" s="8"/>
      <c r="FGI175" s="8"/>
      <c r="FGJ175" s="8"/>
      <c r="FGK175" s="8"/>
      <c r="FGL175" s="8"/>
      <c r="FGM175" s="8"/>
      <c r="FGN175" s="8"/>
      <c r="FGO175" s="8"/>
      <c r="FGP175" s="8"/>
      <c r="FGQ175" s="8"/>
      <c r="FGR175" s="8"/>
      <c r="FGS175" s="8"/>
      <c r="FGT175" s="8"/>
      <c r="FGU175" s="8"/>
      <c r="FGV175" s="8"/>
      <c r="FGW175" s="8"/>
      <c r="FGX175" s="8"/>
      <c r="FGY175" s="8"/>
      <c r="FGZ175" s="8"/>
      <c r="FHA175" s="8"/>
      <c r="FHB175" s="8"/>
      <c r="FHC175" s="8"/>
      <c r="FHD175" s="8"/>
      <c r="FHE175" s="8"/>
      <c r="FHF175" s="8"/>
      <c r="FHG175" s="8"/>
      <c r="FHH175" s="8"/>
      <c r="FHI175" s="8"/>
      <c r="FHJ175" s="8"/>
      <c r="FHK175" s="8"/>
      <c r="FHL175" s="8"/>
      <c r="FHM175" s="8"/>
      <c r="FHN175" s="8"/>
      <c r="FHO175" s="8"/>
      <c r="FHP175" s="8"/>
      <c r="FHQ175" s="8"/>
      <c r="FHR175" s="8"/>
      <c r="FHS175" s="8"/>
      <c r="FHT175" s="8"/>
      <c r="FHU175" s="8"/>
      <c r="FHV175" s="8"/>
      <c r="FHW175" s="8"/>
      <c r="FHX175" s="8"/>
      <c r="FHY175" s="8"/>
      <c r="FHZ175" s="8"/>
      <c r="FIA175" s="8"/>
      <c r="FIB175" s="8"/>
      <c r="FIC175" s="8"/>
      <c r="FID175" s="8"/>
      <c r="FIE175" s="8"/>
      <c r="FIF175" s="8"/>
      <c r="FIG175" s="8"/>
      <c r="FIH175" s="8"/>
      <c r="FII175" s="8"/>
      <c r="FIJ175" s="8"/>
      <c r="FIK175" s="8"/>
      <c r="FIL175" s="8"/>
      <c r="FIM175" s="8"/>
      <c r="FIN175" s="8"/>
      <c r="FIO175" s="8"/>
      <c r="FIP175" s="8"/>
      <c r="FIQ175" s="8"/>
      <c r="FIR175" s="8"/>
      <c r="FIS175" s="8"/>
      <c r="FIT175" s="8"/>
      <c r="FIU175" s="8"/>
      <c r="FIV175" s="8"/>
      <c r="FIW175" s="8"/>
      <c r="FIX175" s="8"/>
      <c r="FIY175" s="8"/>
      <c r="FIZ175" s="8"/>
      <c r="FJA175" s="8"/>
      <c r="FJB175" s="8"/>
      <c r="FJC175" s="8"/>
      <c r="FJD175" s="8"/>
      <c r="FJE175" s="8"/>
      <c r="FJF175" s="8"/>
      <c r="FJG175" s="8"/>
      <c r="FJH175" s="8"/>
      <c r="FJI175" s="8"/>
      <c r="FJJ175" s="8"/>
      <c r="FJK175" s="8"/>
      <c r="FJL175" s="8"/>
      <c r="FJM175" s="8"/>
      <c r="FJN175" s="8"/>
      <c r="FJO175" s="8"/>
      <c r="FJP175" s="8"/>
      <c r="FJQ175" s="8"/>
      <c r="FJR175" s="8"/>
      <c r="FJS175" s="8"/>
      <c r="FJT175" s="8"/>
      <c r="FJU175" s="8"/>
      <c r="FJV175" s="8"/>
      <c r="FJW175" s="8"/>
      <c r="FJX175" s="8"/>
      <c r="FJY175" s="8"/>
      <c r="FJZ175" s="8"/>
      <c r="FKA175" s="8"/>
      <c r="FKB175" s="8"/>
      <c r="FKC175" s="8"/>
      <c r="FKD175" s="8"/>
      <c r="FKE175" s="8"/>
      <c r="FKF175" s="8"/>
      <c r="FKG175" s="8"/>
      <c r="FKH175" s="8"/>
      <c r="FKI175" s="8"/>
      <c r="FKJ175" s="8"/>
      <c r="FKK175" s="8"/>
      <c r="FKL175" s="8"/>
      <c r="FKM175" s="8"/>
      <c r="FKN175" s="8"/>
      <c r="FKO175" s="8"/>
      <c r="FKP175" s="8"/>
      <c r="FKQ175" s="8"/>
      <c r="FKR175" s="8"/>
      <c r="FKS175" s="8"/>
      <c r="FKT175" s="8"/>
      <c r="FKU175" s="8"/>
      <c r="FKV175" s="8"/>
      <c r="FKW175" s="8"/>
      <c r="FKX175" s="8"/>
      <c r="FKY175" s="8"/>
      <c r="FKZ175" s="8"/>
      <c r="FLA175" s="8"/>
      <c r="FLB175" s="8"/>
      <c r="FLC175" s="8"/>
      <c r="FLD175" s="8"/>
      <c r="FLE175" s="8"/>
      <c r="FLF175" s="8"/>
      <c r="FLG175" s="8"/>
      <c r="FLH175" s="8"/>
      <c r="FLI175" s="8"/>
      <c r="FLJ175" s="8"/>
      <c r="FLK175" s="8"/>
      <c r="FLL175" s="8"/>
      <c r="FLM175" s="8"/>
      <c r="FLN175" s="8"/>
      <c r="FLO175" s="8"/>
      <c r="FLP175" s="8"/>
      <c r="FLQ175" s="8"/>
      <c r="FLR175" s="8"/>
      <c r="FLS175" s="8"/>
      <c r="FLT175" s="8"/>
      <c r="FLU175" s="8"/>
      <c r="FLV175" s="8"/>
      <c r="FLW175" s="8"/>
      <c r="FLX175" s="8"/>
      <c r="FLY175" s="8"/>
      <c r="FLZ175" s="8"/>
      <c r="FMA175" s="8"/>
      <c r="FMB175" s="8"/>
      <c r="FMC175" s="8"/>
      <c r="FMD175" s="8"/>
      <c r="FME175" s="8"/>
      <c r="FMF175" s="8"/>
      <c r="FMG175" s="8"/>
      <c r="FMH175" s="8"/>
      <c r="FMI175" s="8"/>
      <c r="FMJ175" s="8"/>
      <c r="FMK175" s="8"/>
      <c r="FML175" s="8"/>
      <c r="FMM175" s="8"/>
      <c r="FMN175" s="8"/>
      <c r="FMO175" s="8"/>
      <c r="FMP175" s="8"/>
      <c r="FMQ175" s="8"/>
      <c r="FMR175" s="8"/>
      <c r="FMS175" s="8"/>
      <c r="FMT175" s="8"/>
      <c r="FMU175" s="8"/>
      <c r="FMV175" s="8"/>
      <c r="FMW175" s="8"/>
      <c r="FMX175" s="8"/>
      <c r="FMY175" s="8"/>
      <c r="FMZ175" s="8"/>
      <c r="FNA175" s="8"/>
      <c r="FNB175" s="8"/>
      <c r="FNC175" s="8"/>
      <c r="FND175" s="8"/>
      <c r="FNE175" s="8"/>
      <c r="FNF175" s="8"/>
      <c r="FNG175" s="8"/>
      <c r="FNH175" s="8"/>
      <c r="FNI175" s="8"/>
      <c r="FNJ175" s="8"/>
      <c r="FNK175" s="8"/>
      <c r="FNL175" s="8"/>
      <c r="FNM175" s="8"/>
      <c r="FNN175" s="8"/>
      <c r="FNO175" s="8"/>
      <c r="FNP175" s="8"/>
      <c r="FNQ175" s="8"/>
      <c r="FNR175" s="8"/>
      <c r="FNS175" s="8"/>
      <c r="FNT175" s="8"/>
      <c r="FNU175" s="8"/>
      <c r="FNV175" s="8"/>
      <c r="FNW175" s="8"/>
      <c r="FNX175" s="8"/>
      <c r="FNY175" s="8"/>
      <c r="FNZ175" s="8"/>
      <c r="FOA175" s="8"/>
      <c r="FOB175" s="8"/>
      <c r="FOC175" s="8"/>
      <c r="FOD175" s="8"/>
      <c r="FOE175" s="8"/>
      <c r="FOF175" s="8"/>
      <c r="FOG175" s="8"/>
      <c r="FOH175" s="8"/>
      <c r="FOI175" s="8"/>
      <c r="FOJ175" s="8"/>
      <c r="FOK175" s="8"/>
      <c r="FOL175" s="8"/>
      <c r="FOM175" s="8"/>
      <c r="FON175" s="8"/>
      <c r="FOO175" s="8"/>
      <c r="FOP175" s="8"/>
      <c r="FOQ175" s="8"/>
      <c r="FOR175" s="8"/>
      <c r="FOS175" s="8"/>
      <c r="FOT175" s="8"/>
      <c r="FOU175" s="8"/>
      <c r="FOV175" s="8"/>
      <c r="FOW175" s="8"/>
      <c r="FOX175" s="8"/>
      <c r="FOY175" s="8"/>
      <c r="FOZ175" s="8"/>
      <c r="FPA175" s="8"/>
      <c r="FPB175" s="8"/>
      <c r="FPC175" s="8"/>
      <c r="FPD175" s="8"/>
      <c r="FPE175" s="8"/>
      <c r="FPF175" s="8"/>
      <c r="FPG175" s="8"/>
      <c r="FPH175" s="8"/>
      <c r="FPI175" s="8"/>
      <c r="FPJ175" s="8"/>
      <c r="FPK175" s="8"/>
      <c r="FPL175" s="8"/>
      <c r="FPM175" s="8"/>
      <c r="FPN175" s="8"/>
      <c r="FPO175" s="8"/>
      <c r="FPP175" s="8"/>
      <c r="FPQ175" s="8"/>
      <c r="FPR175" s="8"/>
      <c r="FPS175" s="8"/>
      <c r="FPT175" s="8"/>
      <c r="FPU175" s="8"/>
      <c r="FPV175" s="8"/>
      <c r="FPW175" s="8"/>
      <c r="FPX175" s="8"/>
      <c r="FPY175" s="8"/>
      <c r="FPZ175" s="8"/>
      <c r="FQA175" s="8"/>
      <c r="FQB175" s="8"/>
      <c r="FQC175" s="8"/>
      <c r="FQD175" s="8"/>
      <c r="FQE175" s="8"/>
      <c r="FQF175" s="8"/>
      <c r="FQG175" s="8"/>
      <c r="FQH175" s="8"/>
      <c r="FQI175" s="8"/>
      <c r="FQJ175" s="8"/>
      <c r="FQK175" s="8"/>
      <c r="FQL175" s="8"/>
      <c r="FQM175" s="8"/>
      <c r="FQN175" s="8"/>
      <c r="FQO175" s="8"/>
      <c r="FQP175" s="8"/>
      <c r="FQQ175" s="8"/>
      <c r="FQR175" s="8"/>
      <c r="FQS175" s="8"/>
      <c r="FQT175" s="8"/>
      <c r="FQU175" s="8"/>
      <c r="FQV175" s="8"/>
      <c r="FQW175" s="8"/>
      <c r="FQX175" s="8"/>
      <c r="FQY175" s="8"/>
      <c r="FQZ175" s="8"/>
      <c r="FRA175" s="8"/>
      <c r="FRB175" s="8"/>
      <c r="FRC175" s="8"/>
      <c r="FRD175" s="8"/>
      <c r="FRE175" s="8"/>
      <c r="FRF175" s="8"/>
      <c r="FRG175" s="8"/>
      <c r="FRH175" s="8"/>
      <c r="FRI175" s="8"/>
      <c r="FRJ175" s="8"/>
      <c r="FRK175" s="8"/>
      <c r="FRL175" s="8"/>
      <c r="FRM175" s="8"/>
      <c r="FRN175" s="8"/>
      <c r="FRO175" s="8"/>
      <c r="FRP175" s="8"/>
      <c r="FRQ175" s="8"/>
      <c r="FRR175" s="8"/>
      <c r="FRS175" s="8"/>
      <c r="FRT175" s="8"/>
      <c r="FRU175" s="8"/>
      <c r="FRV175" s="8"/>
      <c r="FRW175" s="8"/>
      <c r="FRX175" s="8"/>
      <c r="FRY175" s="8"/>
      <c r="FRZ175" s="8"/>
      <c r="FSA175" s="8"/>
      <c r="FSB175" s="8"/>
      <c r="FSC175" s="8"/>
      <c r="FSD175" s="8"/>
      <c r="FSE175" s="8"/>
      <c r="FSF175" s="8"/>
      <c r="FSG175" s="8"/>
      <c r="FSH175" s="8"/>
      <c r="FSI175" s="8"/>
      <c r="FSJ175" s="8"/>
      <c r="FSK175" s="8"/>
      <c r="FSL175" s="8"/>
      <c r="FSM175" s="8"/>
      <c r="FSN175" s="8"/>
      <c r="FSO175" s="8"/>
      <c r="FSP175" s="8"/>
      <c r="FSQ175" s="8"/>
      <c r="FSR175" s="8"/>
      <c r="FSS175" s="8"/>
      <c r="FST175" s="8"/>
      <c r="FSU175" s="8"/>
      <c r="FSV175" s="8"/>
      <c r="FSW175" s="8"/>
      <c r="FSX175" s="8"/>
      <c r="FSY175" s="8"/>
      <c r="FSZ175" s="8"/>
      <c r="FTA175" s="8"/>
      <c r="FTB175" s="8"/>
      <c r="FTC175" s="8"/>
      <c r="FTD175" s="8"/>
      <c r="FTE175" s="8"/>
      <c r="FTF175" s="8"/>
      <c r="FTG175" s="8"/>
      <c r="FTH175" s="8"/>
      <c r="FTI175" s="8"/>
      <c r="FTJ175" s="8"/>
      <c r="FTK175" s="8"/>
      <c r="FTL175" s="8"/>
      <c r="FTM175" s="8"/>
      <c r="FTN175" s="8"/>
      <c r="FTO175" s="8"/>
      <c r="FTP175" s="8"/>
      <c r="FTQ175" s="8"/>
      <c r="FTR175" s="8"/>
      <c r="FTS175" s="8"/>
      <c r="FTT175" s="8"/>
      <c r="FTU175" s="8"/>
      <c r="FTV175" s="8"/>
      <c r="FTW175" s="8"/>
      <c r="FTX175" s="8"/>
      <c r="FTY175" s="8"/>
      <c r="FTZ175" s="8"/>
      <c r="FUA175" s="8"/>
      <c r="FUB175" s="8"/>
      <c r="FUC175" s="8"/>
      <c r="FUD175" s="8"/>
      <c r="FUE175" s="8"/>
      <c r="FUF175" s="8"/>
      <c r="FUG175" s="8"/>
      <c r="FUH175" s="8"/>
      <c r="FUI175" s="8"/>
      <c r="FUJ175" s="8"/>
      <c r="FUK175" s="8"/>
      <c r="FUL175" s="8"/>
      <c r="FUM175" s="8"/>
      <c r="FUN175" s="8"/>
      <c r="FUO175" s="8"/>
      <c r="FUP175" s="8"/>
      <c r="FUQ175" s="8"/>
      <c r="FUR175" s="8"/>
      <c r="FUS175" s="8"/>
      <c r="FUT175" s="8"/>
      <c r="FUU175" s="8"/>
      <c r="FUV175" s="8"/>
      <c r="FUW175" s="8"/>
      <c r="FUX175" s="8"/>
      <c r="FUY175" s="8"/>
      <c r="FUZ175" s="8"/>
      <c r="FVA175" s="8"/>
      <c r="FVB175" s="8"/>
      <c r="FVC175" s="8"/>
      <c r="FVD175" s="8"/>
      <c r="FVE175" s="8"/>
      <c r="FVF175" s="8"/>
      <c r="FVG175" s="8"/>
      <c r="FVH175" s="8"/>
      <c r="FVI175" s="8"/>
      <c r="FVJ175" s="8"/>
      <c r="FVK175" s="8"/>
      <c r="FVL175" s="8"/>
      <c r="FVM175" s="8"/>
      <c r="FVN175" s="8"/>
      <c r="FVO175" s="8"/>
      <c r="FVP175" s="8"/>
      <c r="FVQ175" s="8"/>
      <c r="FVR175" s="8"/>
      <c r="FVS175" s="8"/>
      <c r="FVT175" s="8"/>
      <c r="FVU175" s="8"/>
      <c r="FVV175" s="8"/>
      <c r="FVW175" s="8"/>
      <c r="FVX175" s="8"/>
      <c r="FVY175" s="8"/>
      <c r="FVZ175" s="8"/>
      <c r="FWA175" s="8"/>
      <c r="FWB175" s="8"/>
      <c r="FWC175" s="8"/>
      <c r="FWD175" s="8"/>
      <c r="FWE175" s="8"/>
      <c r="FWF175" s="8"/>
      <c r="FWG175" s="8"/>
      <c r="FWH175" s="8"/>
      <c r="FWI175" s="8"/>
      <c r="FWJ175" s="8"/>
      <c r="FWK175" s="8"/>
      <c r="FWL175" s="8"/>
      <c r="FWM175" s="8"/>
      <c r="FWN175" s="8"/>
      <c r="FWO175" s="8"/>
      <c r="FWP175" s="8"/>
      <c r="FWQ175" s="8"/>
      <c r="FWR175" s="8"/>
      <c r="FWS175" s="8"/>
      <c r="FWT175" s="8"/>
      <c r="FWU175" s="8"/>
      <c r="FWV175" s="8"/>
      <c r="FWW175" s="8"/>
      <c r="FWX175" s="8"/>
      <c r="FWY175" s="8"/>
      <c r="FWZ175" s="8"/>
      <c r="FXA175" s="8"/>
      <c r="FXB175" s="8"/>
      <c r="FXC175" s="8"/>
      <c r="FXD175" s="8"/>
      <c r="FXE175" s="8"/>
      <c r="FXF175" s="8"/>
      <c r="FXG175" s="8"/>
      <c r="FXH175" s="8"/>
      <c r="FXI175" s="8"/>
      <c r="FXJ175" s="8"/>
      <c r="FXK175" s="8"/>
      <c r="FXL175" s="8"/>
      <c r="FXM175" s="8"/>
      <c r="FXN175" s="8"/>
      <c r="FXO175" s="8"/>
      <c r="FXP175" s="8"/>
      <c r="FXQ175" s="8"/>
      <c r="FXR175" s="8"/>
      <c r="FXS175" s="8"/>
      <c r="FXT175" s="8"/>
      <c r="FXU175" s="8"/>
      <c r="FXV175" s="8"/>
      <c r="FXW175" s="8"/>
      <c r="FXX175" s="8"/>
      <c r="FXY175" s="8"/>
      <c r="FXZ175" s="8"/>
      <c r="FYA175" s="8"/>
      <c r="FYB175" s="8"/>
      <c r="FYC175" s="8"/>
      <c r="FYD175" s="8"/>
      <c r="FYE175" s="8"/>
      <c r="FYF175" s="8"/>
      <c r="FYG175" s="8"/>
      <c r="FYH175" s="8"/>
      <c r="FYI175" s="8"/>
      <c r="FYJ175" s="8"/>
      <c r="FYK175" s="8"/>
      <c r="FYL175" s="8"/>
      <c r="FYM175" s="8"/>
      <c r="FYN175" s="8"/>
      <c r="FYO175" s="8"/>
      <c r="FYP175" s="8"/>
      <c r="FYQ175" s="8"/>
      <c r="FYR175" s="8"/>
      <c r="FYS175" s="8"/>
      <c r="FYT175" s="8"/>
      <c r="FYU175" s="8"/>
      <c r="FYV175" s="8"/>
      <c r="FYW175" s="8"/>
      <c r="FYX175" s="8"/>
      <c r="FYY175" s="8"/>
      <c r="FYZ175" s="8"/>
      <c r="FZA175" s="8"/>
      <c r="FZB175" s="8"/>
      <c r="FZC175" s="8"/>
      <c r="FZD175" s="8"/>
      <c r="FZE175" s="8"/>
      <c r="FZF175" s="8"/>
      <c r="FZG175" s="8"/>
      <c r="FZH175" s="8"/>
      <c r="FZI175" s="8"/>
      <c r="FZJ175" s="8"/>
      <c r="FZK175" s="8"/>
      <c r="FZL175" s="8"/>
      <c r="FZM175" s="8"/>
      <c r="FZN175" s="8"/>
      <c r="FZO175" s="8"/>
      <c r="FZP175" s="8"/>
      <c r="FZQ175" s="8"/>
      <c r="FZR175" s="8"/>
      <c r="FZS175" s="8"/>
      <c r="FZT175" s="8"/>
      <c r="FZU175" s="8"/>
      <c r="FZV175" s="8"/>
      <c r="FZW175" s="8"/>
      <c r="FZX175" s="8"/>
      <c r="FZY175" s="8"/>
      <c r="FZZ175" s="8"/>
      <c r="GAA175" s="8"/>
      <c r="GAB175" s="8"/>
      <c r="GAC175" s="8"/>
      <c r="GAD175" s="8"/>
      <c r="GAE175" s="8"/>
      <c r="GAF175" s="8"/>
      <c r="GAG175" s="8"/>
      <c r="GAH175" s="8"/>
      <c r="GAI175" s="8"/>
      <c r="GAJ175" s="8"/>
      <c r="GAK175" s="8"/>
      <c r="GAL175" s="8"/>
      <c r="GAM175" s="8"/>
      <c r="GAN175" s="8"/>
      <c r="GAO175" s="8"/>
      <c r="GAP175" s="8"/>
      <c r="GAQ175" s="8"/>
      <c r="GAR175" s="8"/>
      <c r="GAS175" s="8"/>
      <c r="GAT175" s="8"/>
      <c r="GAU175" s="8"/>
      <c r="GAV175" s="8"/>
      <c r="GAW175" s="8"/>
      <c r="GAX175" s="8"/>
      <c r="GAY175" s="8"/>
      <c r="GAZ175" s="8"/>
      <c r="GBA175" s="8"/>
      <c r="GBB175" s="8"/>
      <c r="GBC175" s="8"/>
      <c r="GBD175" s="8"/>
      <c r="GBE175" s="8"/>
      <c r="GBF175" s="8"/>
      <c r="GBG175" s="8"/>
      <c r="GBH175" s="8"/>
      <c r="GBI175" s="8"/>
      <c r="GBJ175" s="8"/>
      <c r="GBK175" s="8"/>
      <c r="GBL175" s="8"/>
      <c r="GBM175" s="8"/>
      <c r="GBN175" s="8"/>
      <c r="GBO175" s="8"/>
      <c r="GBP175" s="8"/>
      <c r="GBQ175" s="8"/>
      <c r="GBR175" s="8"/>
      <c r="GBS175" s="8"/>
      <c r="GBT175" s="8"/>
      <c r="GBU175" s="8"/>
      <c r="GBV175" s="8"/>
      <c r="GBW175" s="8"/>
      <c r="GBX175" s="8"/>
      <c r="GBY175" s="8"/>
      <c r="GBZ175" s="8"/>
      <c r="GCA175" s="8"/>
      <c r="GCB175" s="8"/>
      <c r="GCC175" s="8"/>
      <c r="GCD175" s="8"/>
      <c r="GCE175" s="8"/>
      <c r="GCF175" s="8"/>
      <c r="GCG175" s="8"/>
      <c r="GCH175" s="8"/>
      <c r="GCI175" s="8"/>
      <c r="GCJ175" s="8"/>
      <c r="GCK175" s="8"/>
      <c r="GCL175" s="8"/>
      <c r="GCM175" s="8"/>
      <c r="GCN175" s="8"/>
      <c r="GCO175" s="8"/>
      <c r="GCP175" s="8"/>
      <c r="GCQ175" s="8"/>
      <c r="GCR175" s="8"/>
      <c r="GCS175" s="8"/>
      <c r="GCT175" s="8"/>
      <c r="GCU175" s="8"/>
      <c r="GCV175" s="8"/>
      <c r="GCW175" s="8"/>
      <c r="GCX175" s="8"/>
      <c r="GCY175" s="8"/>
      <c r="GCZ175" s="8"/>
      <c r="GDA175" s="8"/>
      <c r="GDB175" s="8"/>
      <c r="GDC175" s="8"/>
      <c r="GDD175" s="8"/>
      <c r="GDE175" s="8"/>
      <c r="GDF175" s="8"/>
      <c r="GDG175" s="8"/>
      <c r="GDH175" s="8"/>
      <c r="GDI175" s="8"/>
      <c r="GDJ175" s="8"/>
      <c r="GDK175" s="8"/>
      <c r="GDL175" s="8"/>
      <c r="GDM175" s="8"/>
      <c r="GDN175" s="8"/>
      <c r="GDO175" s="8"/>
      <c r="GDP175" s="8"/>
      <c r="GDQ175" s="8"/>
      <c r="GDR175" s="8"/>
      <c r="GDS175" s="8"/>
      <c r="GDT175" s="8"/>
      <c r="GDU175" s="8"/>
      <c r="GDV175" s="8"/>
      <c r="GDW175" s="8"/>
      <c r="GDX175" s="8"/>
      <c r="GDY175" s="8"/>
      <c r="GDZ175" s="8"/>
      <c r="GEA175" s="8"/>
      <c r="GEB175" s="8"/>
      <c r="GEC175" s="8"/>
      <c r="GED175" s="8"/>
      <c r="GEE175" s="8"/>
      <c r="GEF175" s="8"/>
      <c r="GEG175" s="8"/>
      <c r="GEH175" s="8"/>
      <c r="GEI175" s="8"/>
      <c r="GEJ175" s="8"/>
      <c r="GEK175" s="8"/>
      <c r="GEL175" s="8"/>
      <c r="GEM175" s="8"/>
      <c r="GEN175" s="8"/>
      <c r="GEO175" s="8"/>
      <c r="GEP175" s="8"/>
      <c r="GEQ175" s="8"/>
      <c r="GER175" s="8"/>
      <c r="GES175" s="8"/>
      <c r="GET175" s="8"/>
      <c r="GEU175" s="8"/>
      <c r="GEV175" s="8"/>
      <c r="GEW175" s="8"/>
      <c r="GEX175" s="8"/>
      <c r="GEY175" s="8"/>
      <c r="GEZ175" s="8"/>
      <c r="GFA175" s="8"/>
      <c r="GFB175" s="8"/>
      <c r="GFC175" s="8"/>
      <c r="GFD175" s="8"/>
      <c r="GFE175" s="8"/>
      <c r="GFF175" s="8"/>
      <c r="GFG175" s="8"/>
      <c r="GFH175" s="8"/>
      <c r="GFI175" s="8"/>
      <c r="GFJ175" s="8"/>
      <c r="GFK175" s="8"/>
      <c r="GFL175" s="8"/>
      <c r="GFM175" s="8"/>
      <c r="GFN175" s="8"/>
      <c r="GFO175" s="8"/>
      <c r="GFP175" s="8"/>
      <c r="GFQ175" s="8"/>
      <c r="GFR175" s="8"/>
      <c r="GFS175" s="8"/>
      <c r="GFT175" s="8"/>
      <c r="GFU175" s="8"/>
      <c r="GFV175" s="8"/>
      <c r="GFW175" s="8"/>
      <c r="GFX175" s="8"/>
      <c r="GFY175" s="8"/>
      <c r="GFZ175" s="8"/>
      <c r="GGA175" s="8"/>
      <c r="GGB175" s="8"/>
      <c r="GGC175" s="8"/>
      <c r="GGD175" s="8"/>
      <c r="GGE175" s="8"/>
      <c r="GGF175" s="8"/>
      <c r="GGG175" s="8"/>
      <c r="GGH175" s="8"/>
      <c r="GGI175" s="8"/>
      <c r="GGJ175" s="8"/>
      <c r="GGK175" s="8"/>
      <c r="GGL175" s="8"/>
      <c r="GGM175" s="8"/>
      <c r="GGN175" s="8"/>
      <c r="GGO175" s="8"/>
      <c r="GGP175" s="8"/>
      <c r="GGQ175" s="8"/>
      <c r="GGR175" s="8"/>
      <c r="GGS175" s="8"/>
      <c r="GGT175" s="8"/>
      <c r="GGU175" s="8"/>
      <c r="GGV175" s="8"/>
      <c r="GGW175" s="8"/>
      <c r="GGX175" s="8"/>
      <c r="GGY175" s="8"/>
      <c r="GGZ175" s="8"/>
      <c r="GHA175" s="8"/>
      <c r="GHB175" s="8"/>
      <c r="GHC175" s="8"/>
      <c r="GHD175" s="8"/>
      <c r="GHE175" s="8"/>
      <c r="GHF175" s="8"/>
      <c r="GHG175" s="8"/>
      <c r="GHH175" s="8"/>
      <c r="GHI175" s="8"/>
      <c r="GHJ175" s="8"/>
      <c r="GHK175" s="8"/>
      <c r="GHL175" s="8"/>
      <c r="GHM175" s="8"/>
      <c r="GHN175" s="8"/>
      <c r="GHO175" s="8"/>
      <c r="GHP175" s="8"/>
      <c r="GHQ175" s="8"/>
      <c r="GHR175" s="8"/>
      <c r="GHS175" s="8"/>
      <c r="GHT175" s="8"/>
      <c r="GHU175" s="8"/>
      <c r="GHV175" s="8"/>
      <c r="GHW175" s="8"/>
      <c r="GHX175" s="8"/>
      <c r="GHY175" s="8"/>
      <c r="GHZ175" s="8"/>
      <c r="GIA175" s="8"/>
      <c r="GIB175" s="8"/>
      <c r="GIC175" s="8"/>
      <c r="GID175" s="8"/>
      <c r="GIE175" s="8"/>
      <c r="GIF175" s="8"/>
      <c r="GIG175" s="8"/>
      <c r="GIH175" s="8"/>
      <c r="GII175" s="8"/>
      <c r="GIJ175" s="8"/>
      <c r="GIK175" s="8"/>
      <c r="GIL175" s="8"/>
      <c r="GIM175" s="8"/>
      <c r="GIN175" s="8"/>
      <c r="GIO175" s="8"/>
      <c r="GIP175" s="8"/>
      <c r="GIQ175" s="8"/>
      <c r="GIR175" s="8"/>
      <c r="GIS175" s="8"/>
      <c r="GIT175" s="8"/>
      <c r="GIU175" s="8"/>
      <c r="GIV175" s="8"/>
      <c r="GIW175" s="8"/>
      <c r="GIX175" s="8"/>
      <c r="GIY175" s="8"/>
      <c r="GIZ175" s="8"/>
      <c r="GJA175" s="8"/>
      <c r="GJB175" s="8"/>
      <c r="GJC175" s="8"/>
      <c r="GJD175" s="8"/>
      <c r="GJE175" s="8"/>
      <c r="GJF175" s="8"/>
      <c r="GJG175" s="8"/>
      <c r="GJH175" s="8"/>
      <c r="GJI175" s="8"/>
      <c r="GJJ175" s="8"/>
      <c r="GJK175" s="8"/>
      <c r="GJL175" s="8"/>
      <c r="GJM175" s="8"/>
      <c r="GJN175" s="8"/>
      <c r="GJO175" s="8"/>
      <c r="GJP175" s="8"/>
      <c r="GJQ175" s="8"/>
      <c r="GJR175" s="8"/>
      <c r="GJS175" s="8"/>
      <c r="GJT175" s="8"/>
      <c r="GJU175" s="8"/>
      <c r="GJV175" s="8"/>
      <c r="GJW175" s="8"/>
      <c r="GJX175" s="8"/>
      <c r="GJY175" s="8"/>
      <c r="GJZ175" s="8"/>
      <c r="GKA175" s="8"/>
      <c r="GKB175" s="8"/>
      <c r="GKC175" s="8"/>
      <c r="GKD175" s="8"/>
      <c r="GKE175" s="8"/>
      <c r="GKF175" s="8"/>
      <c r="GKG175" s="8"/>
      <c r="GKH175" s="8"/>
      <c r="GKI175" s="8"/>
      <c r="GKJ175" s="8"/>
      <c r="GKK175" s="8"/>
      <c r="GKL175" s="8"/>
      <c r="GKM175" s="8"/>
      <c r="GKN175" s="8"/>
      <c r="GKO175" s="8"/>
      <c r="GKP175" s="8"/>
      <c r="GKQ175" s="8"/>
      <c r="GKR175" s="8"/>
      <c r="GKS175" s="8"/>
      <c r="GKT175" s="8"/>
      <c r="GKU175" s="8"/>
      <c r="GKV175" s="8"/>
      <c r="GKW175" s="8"/>
      <c r="GKX175" s="8"/>
      <c r="GKY175" s="8"/>
      <c r="GKZ175" s="8"/>
      <c r="GLA175" s="8"/>
      <c r="GLB175" s="8"/>
      <c r="GLC175" s="8"/>
      <c r="GLD175" s="8"/>
      <c r="GLE175" s="8"/>
      <c r="GLF175" s="8"/>
      <c r="GLG175" s="8"/>
      <c r="GLH175" s="8"/>
      <c r="GLI175" s="8"/>
      <c r="GLJ175" s="8"/>
      <c r="GLK175" s="8"/>
      <c r="GLL175" s="8"/>
      <c r="GLM175" s="8"/>
      <c r="GLN175" s="8"/>
      <c r="GLO175" s="8"/>
      <c r="GLP175" s="8"/>
      <c r="GLQ175" s="8"/>
      <c r="GLR175" s="8"/>
      <c r="GLS175" s="8"/>
      <c r="GLT175" s="8"/>
      <c r="GLU175" s="8"/>
      <c r="GLV175" s="8"/>
      <c r="GLW175" s="8"/>
      <c r="GLX175" s="8"/>
      <c r="GLY175" s="8"/>
      <c r="GLZ175" s="8"/>
      <c r="GMA175" s="8"/>
      <c r="GMB175" s="8"/>
      <c r="GMC175" s="8"/>
      <c r="GMD175" s="8"/>
      <c r="GME175" s="8"/>
      <c r="GMF175" s="8"/>
      <c r="GMG175" s="8"/>
      <c r="GMH175" s="8"/>
      <c r="GMI175" s="8"/>
      <c r="GMJ175" s="8"/>
      <c r="GMK175" s="8"/>
      <c r="GML175" s="8"/>
      <c r="GMM175" s="8"/>
      <c r="GMN175" s="8"/>
      <c r="GMO175" s="8"/>
      <c r="GMP175" s="8"/>
      <c r="GMQ175" s="8"/>
      <c r="GMR175" s="8"/>
      <c r="GMS175" s="8"/>
      <c r="GMT175" s="8"/>
      <c r="GMU175" s="8"/>
      <c r="GMV175" s="8"/>
      <c r="GMW175" s="8"/>
      <c r="GMX175" s="8"/>
      <c r="GMY175" s="8"/>
      <c r="GMZ175" s="8"/>
      <c r="GNA175" s="8"/>
      <c r="GNB175" s="8"/>
      <c r="GNC175" s="8"/>
      <c r="GND175" s="8"/>
      <c r="GNE175" s="8"/>
      <c r="GNF175" s="8"/>
      <c r="GNG175" s="8"/>
      <c r="GNH175" s="8"/>
      <c r="GNI175" s="8"/>
      <c r="GNJ175" s="8"/>
      <c r="GNK175" s="8"/>
      <c r="GNL175" s="8"/>
      <c r="GNM175" s="8"/>
      <c r="GNN175" s="8"/>
      <c r="GNO175" s="8"/>
      <c r="GNP175" s="8"/>
      <c r="GNQ175" s="8"/>
      <c r="GNR175" s="8"/>
      <c r="GNS175" s="8"/>
      <c r="GNT175" s="8"/>
      <c r="GNU175" s="8"/>
      <c r="GNV175" s="8"/>
      <c r="GNW175" s="8"/>
      <c r="GNX175" s="8"/>
      <c r="GNY175" s="8"/>
      <c r="GNZ175" s="8"/>
      <c r="GOA175" s="8"/>
      <c r="GOB175" s="8"/>
      <c r="GOC175" s="8"/>
      <c r="GOD175" s="8"/>
      <c r="GOE175" s="8"/>
      <c r="GOF175" s="8"/>
      <c r="GOG175" s="8"/>
      <c r="GOH175" s="8"/>
      <c r="GOI175" s="8"/>
      <c r="GOJ175" s="8"/>
      <c r="GOK175" s="8"/>
      <c r="GOL175" s="8"/>
      <c r="GOM175" s="8"/>
      <c r="GON175" s="8"/>
      <c r="GOO175" s="8"/>
      <c r="GOP175" s="8"/>
      <c r="GOQ175" s="8"/>
      <c r="GOR175" s="8"/>
      <c r="GOS175" s="8"/>
      <c r="GOT175" s="8"/>
      <c r="GOU175" s="8"/>
      <c r="GOV175" s="8"/>
      <c r="GOW175" s="8"/>
      <c r="GOX175" s="8"/>
      <c r="GOY175" s="8"/>
      <c r="GOZ175" s="8"/>
      <c r="GPA175" s="8"/>
      <c r="GPB175" s="8"/>
      <c r="GPC175" s="8"/>
      <c r="GPD175" s="8"/>
      <c r="GPE175" s="8"/>
      <c r="GPF175" s="8"/>
      <c r="GPG175" s="8"/>
      <c r="GPH175" s="8"/>
      <c r="GPI175" s="8"/>
      <c r="GPJ175" s="8"/>
      <c r="GPK175" s="8"/>
      <c r="GPL175" s="8"/>
      <c r="GPM175" s="8"/>
      <c r="GPN175" s="8"/>
      <c r="GPO175" s="8"/>
      <c r="GPP175" s="8"/>
      <c r="GPQ175" s="8"/>
      <c r="GPR175" s="8"/>
      <c r="GPS175" s="8"/>
      <c r="GPT175" s="8"/>
      <c r="GPU175" s="8"/>
      <c r="GPV175" s="8"/>
      <c r="GPW175" s="8"/>
      <c r="GPX175" s="8"/>
      <c r="GPY175" s="8"/>
      <c r="GPZ175" s="8"/>
      <c r="GQA175" s="8"/>
      <c r="GQB175" s="8"/>
      <c r="GQC175" s="8"/>
      <c r="GQD175" s="8"/>
      <c r="GQE175" s="8"/>
      <c r="GQF175" s="8"/>
      <c r="GQG175" s="8"/>
      <c r="GQH175" s="8"/>
      <c r="GQI175" s="8"/>
      <c r="GQJ175" s="8"/>
      <c r="GQK175" s="8"/>
      <c r="GQL175" s="8"/>
      <c r="GQM175" s="8"/>
      <c r="GQN175" s="8"/>
      <c r="GQO175" s="8"/>
      <c r="GQP175" s="8"/>
      <c r="GQQ175" s="8"/>
      <c r="GQR175" s="8"/>
      <c r="GQS175" s="8"/>
      <c r="GQT175" s="8"/>
      <c r="GQU175" s="8"/>
      <c r="GQV175" s="8"/>
      <c r="GQW175" s="8"/>
      <c r="GQX175" s="8"/>
      <c r="GQY175" s="8"/>
      <c r="GQZ175" s="8"/>
      <c r="GRA175" s="8"/>
      <c r="GRB175" s="8"/>
      <c r="GRC175" s="8"/>
      <c r="GRD175" s="8"/>
      <c r="GRE175" s="8"/>
      <c r="GRF175" s="8"/>
      <c r="GRG175" s="8"/>
      <c r="GRH175" s="8"/>
      <c r="GRI175" s="8"/>
      <c r="GRJ175" s="8"/>
      <c r="GRK175" s="8"/>
      <c r="GRL175" s="8"/>
      <c r="GRM175" s="8"/>
      <c r="GRN175" s="8"/>
      <c r="GRO175" s="8"/>
      <c r="GRP175" s="8"/>
      <c r="GRQ175" s="8"/>
      <c r="GRR175" s="8"/>
      <c r="GRS175" s="8"/>
      <c r="GRT175" s="8"/>
      <c r="GRU175" s="8"/>
      <c r="GRV175" s="8"/>
      <c r="GRW175" s="8"/>
      <c r="GRX175" s="8"/>
      <c r="GRY175" s="8"/>
      <c r="GRZ175" s="8"/>
      <c r="GSA175" s="8"/>
      <c r="GSB175" s="8"/>
      <c r="GSC175" s="8"/>
      <c r="GSD175" s="8"/>
      <c r="GSE175" s="8"/>
      <c r="GSF175" s="8"/>
      <c r="GSG175" s="8"/>
      <c r="GSH175" s="8"/>
      <c r="GSI175" s="8"/>
      <c r="GSJ175" s="8"/>
      <c r="GSK175" s="8"/>
      <c r="GSL175" s="8"/>
      <c r="GSM175" s="8"/>
      <c r="GSN175" s="8"/>
      <c r="GSO175" s="8"/>
      <c r="GSP175" s="8"/>
      <c r="GSQ175" s="8"/>
      <c r="GSR175" s="8"/>
      <c r="GSS175" s="8"/>
      <c r="GST175" s="8"/>
      <c r="GSU175" s="8"/>
      <c r="GSV175" s="8"/>
      <c r="GSW175" s="8"/>
      <c r="GSX175" s="8"/>
      <c r="GSY175" s="8"/>
      <c r="GSZ175" s="8"/>
      <c r="GTA175" s="8"/>
      <c r="GTB175" s="8"/>
      <c r="GTC175" s="8"/>
      <c r="GTD175" s="8"/>
      <c r="GTE175" s="8"/>
      <c r="GTF175" s="8"/>
      <c r="GTG175" s="8"/>
      <c r="GTH175" s="8"/>
      <c r="GTI175" s="8"/>
      <c r="GTJ175" s="8"/>
      <c r="GTK175" s="8"/>
      <c r="GTL175" s="8"/>
      <c r="GTM175" s="8"/>
      <c r="GTN175" s="8"/>
      <c r="GTO175" s="8"/>
      <c r="GTP175" s="8"/>
      <c r="GTQ175" s="8"/>
      <c r="GTR175" s="8"/>
      <c r="GTS175" s="8"/>
      <c r="GTT175" s="8"/>
      <c r="GTU175" s="8"/>
      <c r="GTV175" s="8"/>
      <c r="GTW175" s="8"/>
      <c r="GTX175" s="8"/>
      <c r="GTY175" s="8"/>
      <c r="GTZ175" s="8"/>
      <c r="GUA175" s="8"/>
      <c r="GUB175" s="8"/>
      <c r="GUC175" s="8"/>
      <c r="GUD175" s="8"/>
      <c r="GUE175" s="8"/>
      <c r="GUF175" s="8"/>
      <c r="GUG175" s="8"/>
      <c r="GUH175" s="8"/>
      <c r="GUI175" s="8"/>
      <c r="GUJ175" s="8"/>
      <c r="GUK175" s="8"/>
      <c r="GUL175" s="8"/>
      <c r="GUM175" s="8"/>
      <c r="GUN175" s="8"/>
      <c r="GUO175" s="8"/>
      <c r="GUP175" s="8"/>
      <c r="GUQ175" s="8"/>
      <c r="GUR175" s="8"/>
      <c r="GUS175" s="8"/>
      <c r="GUT175" s="8"/>
      <c r="GUU175" s="8"/>
      <c r="GUV175" s="8"/>
      <c r="GUW175" s="8"/>
      <c r="GUX175" s="8"/>
      <c r="GUY175" s="8"/>
      <c r="GUZ175" s="8"/>
      <c r="GVA175" s="8"/>
      <c r="GVB175" s="8"/>
      <c r="GVC175" s="8"/>
      <c r="GVD175" s="8"/>
      <c r="GVE175" s="8"/>
      <c r="GVF175" s="8"/>
      <c r="GVG175" s="8"/>
      <c r="GVH175" s="8"/>
      <c r="GVI175" s="8"/>
      <c r="GVJ175" s="8"/>
      <c r="GVK175" s="8"/>
      <c r="GVL175" s="8"/>
      <c r="GVM175" s="8"/>
      <c r="GVN175" s="8"/>
      <c r="GVO175" s="8"/>
      <c r="GVP175" s="8"/>
      <c r="GVQ175" s="8"/>
      <c r="GVR175" s="8"/>
      <c r="GVS175" s="8"/>
      <c r="GVT175" s="8"/>
      <c r="GVU175" s="8"/>
      <c r="GVV175" s="8"/>
      <c r="GVW175" s="8"/>
      <c r="GVX175" s="8"/>
      <c r="GVY175" s="8"/>
      <c r="GVZ175" s="8"/>
      <c r="GWA175" s="8"/>
      <c r="GWB175" s="8"/>
      <c r="GWC175" s="8"/>
      <c r="GWD175" s="8"/>
      <c r="GWE175" s="8"/>
      <c r="GWF175" s="8"/>
      <c r="GWG175" s="8"/>
      <c r="GWH175" s="8"/>
      <c r="GWI175" s="8"/>
      <c r="GWJ175" s="8"/>
      <c r="GWK175" s="8"/>
      <c r="GWL175" s="8"/>
      <c r="GWM175" s="8"/>
      <c r="GWN175" s="8"/>
      <c r="GWO175" s="8"/>
      <c r="GWP175" s="8"/>
      <c r="GWQ175" s="8"/>
      <c r="GWR175" s="8"/>
      <c r="GWS175" s="8"/>
      <c r="GWT175" s="8"/>
      <c r="GWU175" s="8"/>
      <c r="GWV175" s="8"/>
      <c r="GWW175" s="8"/>
      <c r="GWX175" s="8"/>
      <c r="GWY175" s="8"/>
      <c r="GWZ175" s="8"/>
      <c r="GXA175" s="8"/>
      <c r="GXB175" s="8"/>
      <c r="GXC175" s="8"/>
      <c r="GXD175" s="8"/>
      <c r="GXE175" s="8"/>
      <c r="GXF175" s="8"/>
      <c r="GXG175" s="8"/>
      <c r="GXH175" s="8"/>
      <c r="GXI175" s="8"/>
      <c r="GXJ175" s="8"/>
      <c r="GXK175" s="8"/>
      <c r="GXL175" s="8"/>
      <c r="GXM175" s="8"/>
      <c r="GXN175" s="8"/>
      <c r="GXO175" s="8"/>
      <c r="GXP175" s="8"/>
      <c r="GXQ175" s="8"/>
      <c r="GXR175" s="8"/>
      <c r="GXS175" s="8"/>
      <c r="GXT175" s="8"/>
      <c r="GXU175" s="8"/>
      <c r="GXV175" s="8"/>
      <c r="GXW175" s="8"/>
      <c r="GXX175" s="8"/>
      <c r="GXY175" s="8"/>
      <c r="GXZ175" s="8"/>
      <c r="GYA175" s="8"/>
      <c r="GYB175" s="8"/>
      <c r="GYC175" s="8"/>
      <c r="GYD175" s="8"/>
      <c r="GYE175" s="8"/>
      <c r="GYF175" s="8"/>
      <c r="GYG175" s="8"/>
      <c r="GYH175" s="8"/>
      <c r="GYI175" s="8"/>
      <c r="GYJ175" s="8"/>
      <c r="GYK175" s="8"/>
      <c r="GYL175" s="8"/>
      <c r="GYM175" s="8"/>
      <c r="GYN175" s="8"/>
      <c r="GYO175" s="8"/>
      <c r="GYP175" s="8"/>
      <c r="GYQ175" s="8"/>
      <c r="GYR175" s="8"/>
      <c r="GYS175" s="8"/>
      <c r="GYT175" s="8"/>
      <c r="GYU175" s="8"/>
      <c r="GYV175" s="8"/>
      <c r="GYW175" s="8"/>
      <c r="GYX175" s="8"/>
      <c r="GYY175" s="8"/>
      <c r="GYZ175" s="8"/>
      <c r="GZA175" s="8"/>
      <c r="GZB175" s="8"/>
      <c r="GZC175" s="8"/>
      <c r="GZD175" s="8"/>
      <c r="GZE175" s="8"/>
      <c r="GZF175" s="8"/>
      <c r="GZG175" s="8"/>
      <c r="GZH175" s="8"/>
      <c r="GZI175" s="8"/>
      <c r="GZJ175" s="8"/>
      <c r="GZK175" s="8"/>
      <c r="GZL175" s="8"/>
      <c r="GZM175" s="8"/>
      <c r="GZN175" s="8"/>
      <c r="GZO175" s="8"/>
      <c r="GZP175" s="8"/>
      <c r="GZQ175" s="8"/>
      <c r="GZR175" s="8"/>
      <c r="GZS175" s="8"/>
      <c r="GZT175" s="8"/>
      <c r="GZU175" s="8"/>
      <c r="GZV175" s="8"/>
      <c r="GZW175" s="8"/>
      <c r="GZX175" s="8"/>
      <c r="GZY175" s="8"/>
      <c r="GZZ175" s="8"/>
      <c r="HAA175" s="8"/>
      <c r="HAB175" s="8"/>
      <c r="HAC175" s="8"/>
      <c r="HAD175" s="8"/>
      <c r="HAE175" s="8"/>
      <c r="HAF175" s="8"/>
      <c r="HAG175" s="8"/>
      <c r="HAH175" s="8"/>
      <c r="HAI175" s="8"/>
      <c r="HAJ175" s="8"/>
      <c r="HAK175" s="8"/>
      <c r="HAL175" s="8"/>
      <c r="HAM175" s="8"/>
      <c r="HAN175" s="8"/>
      <c r="HAO175" s="8"/>
      <c r="HAP175" s="8"/>
      <c r="HAQ175" s="8"/>
      <c r="HAR175" s="8"/>
      <c r="HAS175" s="8"/>
      <c r="HAT175" s="8"/>
      <c r="HAU175" s="8"/>
      <c r="HAV175" s="8"/>
      <c r="HAW175" s="8"/>
      <c r="HAX175" s="8"/>
      <c r="HAY175" s="8"/>
      <c r="HAZ175" s="8"/>
      <c r="HBA175" s="8"/>
      <c r="HBB175" s="8"/>
      <c r="HBC175" s="8"/>
      <c r="HBD175" s="8"/>
      <c r="HBE175" s="8"/>
      <c r="HBF175" s="8"/>
      <c r="HBG175" s="8"/>
      <c r="HBH175" s="8"/>
      <c r="HBI175" s="8"/>
      <c r="HBJ175" s="8"/>
      <c r="HBK175" s="8"/>
      <c r="HBL175" s="8"/>
      <c r="HBM175" s="8"/>
      <c r="HBN175" s="8"/>
      <c r="HBO175" s="8"/>
      <c r="HBP175" s="8"/>
      <c r="HBQ175" s="8"/>
      <c r="HBR175" s="8"/>
      <c r="HBS175" s="8"/>
      <c r="HBT175" s="8"/>
      <c r="HBU175" s="8"/>
      <c r="HBV175" s="8"/>
      <c r="HBW175" s="8"/>
      <c r="HBX175" s="8"/>
      <c r="HBY175" s="8"/>
      <c r="HBZ175" s="8"/>
      <c r="HCA175" s="8"/>
      <c r="HCB175" s="8"/>
      <c r="HCC175" s="8"/>
      <c r="HCD175" s="8"/>
      <c r="HCE175" s="8"/>
      <c r="HCF175" s="8"/>
      <c r="HCG175" s="8"/>
      <c r="HCH175" s="8"/>
      <c r="HCI175" s="8"/>
      <c r="HCJ175" s="8"/>
      <c r="HCK175" s="8"/>
      <c r="HCL175" s="8"/>
      <c r="HCM175" s="8"/>
      <c r="HCN175" s="8"/>
      <c r="HCO175" s="8"/>
      <c r="HCP175" s="8"/>
      <c r="HCQ175" s="8"/>
      <c r="HCR175" s="8"/>
      <c r="HCS175" s="8"/>
      <c r="HCT175" s="8"/>
      <c r="HCU175" s="8"/>
      <c r="HCV175" s="8"/>
      <c r="HCW175" s="8"/>
      <c r="HCX175" s="8"/>
      <c r="HCY175" s="8"/>
      <c r="HCZ175" s="8"/>
      <c r="HDA175" s="8"/>
      <c r="HDB175" s="8"/>
      <c r="HDC175" s="8"/>
      <c r="HDD175" s="8"/>
      <c r="HDE175" s="8"/>
      <c r="HDF175" s="8"/>
      <c r="HDG175" s="8"/>
      <c r="HDH175" s="8"/>
      <c r="HDI175" s="8"/>
      <c r="HDJ175" s="8"/>
      <c r="HDK175" s="8"/>
      <c r="HDL175" s="8"/>
      <c r="HDM175" s="8"/>
      <c r="HDN175" s="8"/>
      <c r="HDO175" s="8"/>
      <c r="HDP175" s="8"/>
      <c r="HDQ175" s="8"/>
      <c r="HDR175" s="8"/>
      <c r="HDS175" s="8"/>
      <c r="HDT175" s="8"/>
      <c r="HDU175" s="8"/>
      <c r="HDV175" s="8"/>
      <c r="HDW175" s="8"/>
      <c r="HDX175" s="8"/>
      <c r="HDY175" s="8"/>
      <c r="HDZ175" s="8"/>
      <c r="HEA175" s="8"/>
      <c r="HEB175" s="8"/>
      <c r="HEC175" s="8"/>
      <c r="HED175" s="8"/>
      <c r="HEE175" s="8"/>
      <c r="HEF175" s="8"/>
      <c r="HEG175" s="8"/>
      <c r="HEH175" s="8"/>
      <c r="HEI175" s="8"/>
      <c r="HEJ175" s="8"/>
      <c r="HEK175" s="8"/>
      <c r="HEL175" s="8"/>
      <c r="HEM175" s="8"/>
      <c r="HEN175" s="8"/>
      <c r="HEO175" s="8"/>
      <c r="HEP175" s="8"/>
      <c r="HEQ175" s="8"/>
      <c r="HER175" s="8"/>
      <c r="HES175" s="8"/>
      <c r="HET175" s="8"/>
      <c r="HEU175" s="8"/>
      <c r="HEV175" s="8"/>
      <c r="HEW175" s="8"/>
      <c r="HEX175" s="8"/>
      <c r="HEY175" s="8"/>
      <c r="HEZ175" s="8"/>
      <c r="HFA175" s="8"/>
      <c r="HFB175" s="8"/>
      <c r="HFC175" s="8"/>
      <c r="HFD175" s="8"/>
      <c r="HFE175" s="8"/>
      <c r="HFF175" s="8"/>
      <c r="HFG175" s="8"/>
      <c r="HFH175" s="8"/>
      <c r="HFI175" s="8"/>
      <c r="HFJ175" s="8"/>
      <c r="HFK175" s="8"/>
      <c r="HFL175" s="8"/>
      <c r="HFM175" s="8"/>
      <c r="HFN175" s="8"/>
      <c r="HFO175" s="8"/>
      <c r="HFP175" s="8"/>
      <c r="HFQ175" s="8"/>
      <c r="HFR175" s="8"/>
      <c r="HFS175" s="8"/>
      <c r="HFT175" s="8"/>
      <c r="HFU175" s="8"/>
      <c r="HFV175" s="8"/>
      <c r="HFW175" s="8"/>
      <c r="HFX175" s="8"/>
      <c r="HFY175" s="8"/>
      <c r="HFZ175" s="8"/>
      <c r="HGA175" s="8"/>
      <c r="HGB175" s="8"/>
      <c r="HGC175" s="8"/>
      <c r="HGD175" s="8"/>
      <c r="HGE175" s="8"/>
      <c r="HGF175" s="8"/>
      <c r="HGG175" s="8"/>
      <c r="HGH175" s="8"/>
      <c r="HGI175" s="8"/>
      <c r="HGJ175" s="8"/>
      <c r="HGK175" s="8"/>
      <c r="HGL175" s="8"/>
      <c r="HGM175" s="8"/>
      <c r="HGN175" s="8"/>
      <c r="HGO175" s="8"/>
      <c r="HGP175" s="8"/>
      <c r="HGQ175" s="8"/>
      <c r="HGR175" s="8"/>
      <c r="HGS175" s="8"/>
      <c r="HGT175" s="8"/>
      <c r="HGU175" s="8"/>
      <c r="HGV175" s="8"/>
      <c r="HGW175" s="8"/>
      <c r="HGX175" s="8"/>
      <c r="HGY175" s="8"/>
      <c r="HGZ175" s="8"/>
      <c r="HHA175" s="8"/>
      <c r="HHB175" s="8"/>
      <c r="HHC175" s="8"/>
      <c r="HHD175" s="8"/>
      <c r="HHE175" s="8"/>
      <c r="HHF175" s="8"/>
      <c r="HHG175" s="8"/>
      <c r="HHH175" s="8"/>
      <c r="HHI175" s="8"/>
      <c r="HHJ175" s="8"/>
      <c r="HHK175" s="8"/>
      <c r="HHL175" s="8"/>
      <c r="HHM175" s="8"/>
      <c r="HHN175" s="8"/>
      <c r="HHO175" s="8"/>
      <c r="HHP175" s="8"/>
      <c r="HHQ175" s="8"/>
      <c r="HHR175" s="8"/>
      <c r="HHS175" s="8"/>
      <c r="HHT175" s="8"/>
      <c r="HHU175" s="8"/>
      <c r="HHV175" s="8"/>
      <c r="HHW175" s="8"/>
      <c r="HHX175" s="8"/>
      <c r="HHY175" s="8"/>
      <c r="HHZ175" s="8"/>
      <c r="HIA175" s="8"/>
      <c r="HIB175" s="8"/>
      <c r="HIC175" s="8"/>
      <c r="HID175" s="8"/>
      <c r="HIE175" s="8"/>
      <c r="HIF175" s="8"/>
      <c r="HIG175" s="8"/>
      <c r="HIH175" s="8"/>
      <c r="HII175" s="8"/>
      <c r="HIJ175" s="8"/>
      <c r="HIK175" s="8"/>
      <c r="HIL175" s="8"/>
      <c r="HIM175" s="8"/>
      <c r="HIN175" s="8"/>
      <c r="HIO175" s="8"/>
      <c r="HIP175" s="8"/>
      <c r="HIQ175" s="8"/>
      <c r="HIR175" s="8"/>
      <c r="HIS175" s="8"/>
      <c r="HIT175" s="8"/>
      <c r="HIU175" s="8"/>
      <c r="HIV175" s="8"/>
      <c r="HIW175" s="8"/>
      <c r="HIX175" s="8"/>
      <c r="HIY175" s="8"/>
      <c r="HIZ175" s="8"/>
      <c r="HJA175" s="8"/>
      <c r="HJB175" s="8"/>
      <c r="HJC175" s="8"/>
      <c r="HJD175" s="8"/>
      <c r="HJE175" s="8"/>
      <c r="HJF175" s="8"/>
      <c r="HJG175" s="8"/>
      <c r="HJH175" s="8"/>
      <c r="HJI175" s="8"/>
      <c r="HJJ175" s="8"/>
      <c r="HJK175" s="8"/>
      <c r="HJL175" s="8"/>
      <c r="HJM175" s="8"/>
      <c r="HJN175" s="8"/>
      <c r="HJO175" s="8"/>
      <c r="HJP175" s="8"/>
      <c r="HJQ175" s="8"/>
      <c r="HJR175" s="8"/>
      <c r="HJS175" s="8"/>
      <c r="HJT175" s="8"/>
      <c r="HJU175" s="8"/>
      <c r="HJV175" s="8"/>
      <c r="HJW175" s="8"/>
      <c r="HJX175" s="8"/>
      <c r="HJY175" s="8"/>
      <c r="HJZ175" s="8"/>
      <c r="HKA175" s="8"/>
      <c r="HKB175" s="8"/>
      <c r="HKC175" s="8"/>
      <c r="HKD175" s="8"/>
      <c r="HKE175" s="8"/>
      <c r="HKF175" s="8"/>
      <c r="HKG175" s="8"/>
      <c r="HKH175" s="8"/>
      <c r="HKI175" s="8"/>
      <c r="HKJ175" s="8"/>
      <c r="HKK175" s="8"/>
      <c r="HKL175" s="8"/>
      <c r="HKM175" s="8"/>
      <c r="HKN175" s="8"/>
      <c r="HKO175" s="8"/>
      <c r="HKP175" s="8"/>
      <c r="HKQ175" s="8"/>
      <c r="HKR175" s="8"/>
      <c r="HKS175" s="8"/>
      <c r="HKT175" s="8"/>
      <c r="HKU175" s="8"/>
      <c r="HKV175" s="8"/>
      <c r="HKW175" s="8"/>
      <c r="HKX175" s="8"/>
      <c r="HKY175" s="8"/>
      <c r="HKZ175" s="8"/>
      <c r="HLA175" s="8"/>
      <c r="HLB175" s="8"/>
      <c r="HLC175" s="8"/>
      <c r="HLD175" s="8"/>
      <c r="HLE175" s="8"/>
      <c r="HLF175" s="8"/>
      <c r="HLG175" s="8"/>
      <c r="HLH175" s="8"/>
      <c r="HLI175" s="8"/>
      <c r="HLJ175" s="8"/>
      <c r="HLK175" s="8"/>
      <c r="HLL175" s="8"/>
      <c r="HLM175" s="8"/>
      <c r="HLN175" s="8"/>
      <c r="HLO175" s="8"/>
      <c r="HLP175" s="8"/>
      <c r="HLQ175" s="8"/>
      <c r="HLR175" s="8"/>
      <c r="HLS175" s="8"/>
      <c r="HLT175" s="8"/>
      <c r="HLU175" s="8"/>
      <c r="HLV175" s="8"/>
      <c r="HLW175" s="8"/>
      <c r="HLX175" s="8"/>
      <c r="HLY175" s="8"/>
      <c r="HLZ175" s="8"/>
      <c r="HMA175" s="8"/>
      <c r="HMB175" s="8"/>
      <c r="HMC175" s="8"/>
      <c r="HMD175" s="8"/>
      <c r="HME175" s="8"/>
      <c r="HMF175" s="8"/>
      <c r="HMG175" s="8"/>
      <c r="HMH175" s="8"/>
      <c r="HMI175" s="8"/>
      <c r="HMJ175" s="8"/>
      <c r="HMK175" s="8"/>
      <c r="HML175" s="8"/>
      <c r="HMM175" s="8"/>
      <c r="HMN175" s="8"/>
      <c r="HMO175" s="8"/>
      <c r="HMP175" s="8"/>
      <c r="HMQ175" s="8"/>
      <c r="HMR175" s="8"/>
      <c r="HMS175" s="8"/>
      <c r="HMT175" s="8"/>
      <c r="HMU175" s="8"/>
      <c r="HMV175" s="8"/>
      <c r="HMW175" s="8"/>
      <c r="HMX175" s="8"/>
      <c r="HMY175" s="8"/>
      <c r="HMZ175" s="8"/>
      <c r="HNA175" s="8"/>
      <c r="HNB175" s="8"/>
      <c r="HNC175" s="8"/>
      <c r="HND175" s="8"/>
      <c r="HNE175" s="8"/>
      <c r="HNF175" s="8"/>
      <c r="HNG175" s="8"/>
      <c r="HNH175" s="8"/>
      <c r="HNI175" s="8"/>
      <c r="HNJ175" s="8"/>
      <c r="HNK175" s="8"/>
      <c r="HNL175" s="8"/>
      <c r="HNM175" s="8"/>
      <c r="HNN175" s="8"/>
      <c r="HNO175" s="8"/>
      <c r="HNP175" s="8"/>
      <c r="HNQ175" s="8"/>
      <c r="HNR175" s="8"/>
      <c r="HNS175" s="8"/>
      <c r="HNT175" s="8"/>
      <c r="HNU175" s="8"/>
      <c r="HNV175" s="8"/>
      <c r="HNW175" s="8"/>
      <c r="HNX175" s="8"/>
      <c r="HNY175" s="8"/>
      <c r="HNZ175" s="8"/>
      <c r="HOA175" s="8"/>
      <c r="HOB175" s="8"/>
      <c r="HOC175" s="8"/>
      <c r="HOD175" s="8"/>
      <c r="HOE175" s="8"/>
      <c r="HOF175" s="8"/>
      <c r="HOG175" s="8"/>
      <c r="HOH175" s="8"/>
      <c r="HOI175" s="8"/>
      <c r="HOJ175" s="8"/>
      <c r="HOK175" s="8"/>
      <c r="HOL175" s="8"/>
      <c r="HOM175" s="8"/>
      <c r="HON175" s="8"/>
      <c r="HOO175" s="8"/>
      <c r="HOP175" s="8"/>
      <c r="HOQ175" s="8"/>
      <c r="HOR175" s="8"/>
      <c r="HOS175" s="8"/>
      <c r="HOT175" s="8"/>
      <c r="HOU175" s="8"/>
      <c r="HOV175" s="8"/>
      <c r="HOW175" s="8"/>
      <c r="HOX175" s="8"/>
      <c r="HOY175" s="8"/>
      <c r="HOZ175" s="8"/>
      <c r="HPA175" s="8"/>
      <c r="HPB175" s="8"/>
      <c r="HPC175" s="8"/>
      <c r="HPD175" s="8"/>
      <c r="HPE175" s="8"/>
      <c r="HPF175" s="8"/>
      <c r="HPG175" s="8"/>
      <c r="HPH175" s="8"/>
      <c r="HPI175" s="8"/>
      <c r="HPJ175" s="8"/>
      <c r="HPK175" s="8"/>
      <c r="HPL175" s="8"/>
      <c r="HPM175" s="8"/>
      <c r="HPN175" s="8"/>
      <c r="HPO175" s="8"/>
      <c r="HPP175" s="8"/>
      <c r="HPQ175" s="8"/>
      <c r="HPR175" s="8"/>
      <c r="HPS175" s="8"/>
      <c r="HPT175" s="8"/>
      <c r="HPU175" s="8"/>
      <c r="HPV175" s="8"/>
      <c r="HPW175" s="8"/>
      <c r="HPX175" s="8"/>
      <c r="HPY175" s="8"/>
      <c r="HPZ175" s="8"/>
      <c r="HQA175" s="8"/>
      <c r="HQB175" s="8"/>
      <c r="HQC175" s="8"/>
      <c r="HQD175" s="8"/>
      <c r="HQE175" s="8"/>
      <c r="HQF175" s="8"/>
      <c r="HQG175" s="8"/>
      <c r="HQH175" s="8"/>
      <c r="HQI175" s="8"/>
      <c r="HQJ175" s="8"/>
      <c r="HQK175" s="8"/>
      <c r="HQL175" s="8"/>
      <c r="HQM175" s="8"/>
      <c r="HQN175" s="8"/>
      <c r="HQO175" s="8"/>
      <c r="HQP175" s="8"/>
      <c r="HQQ175" s="8"/>
      <c r="HQR175" s="8"/>
      <c r="HQS175" s="8"/>
      <c r="HQT175" s="8"/>
      <c r="HQU175" s="8"/>
      <c r="HQV175" s="8"/>
      <c r="HQW175" s="8"/>
      <c r="HQX175" s="8"/>
      <c r="HQY175" s="8"/>
      <c r="HQZ175" s="8"/>
      <c r="HRA175" s="8"/>
      <c r="HRB175" s="8"/>
      <c r="HRC175" s="8"/>
      <c r="HRD175" s="8"/>
      <c r="HRE175" s="8"/>
      <c r="HRF175" s="8"/>
      <c r="HRG175" s="8"/>
      <c r="HRH175" s="8"/>
      <c r="HRI175" s="8"/>
      <c r="HRJ175" s="8"/>
      <c r="HRK175" s="8"/>
      <c r="HRL175" s="8"/>
      <c r="HRM175" s="8"/>
      <c r="HRN175" s="8"/>
      <c r="HRO175" s="8"/>
      <c r="HRP175" s="8"/>
      <c r="HRQ175" s="8"/>
      <c r="HRR175" s="8"/>
      <c r="HRS175" s="8"/>
      <c r="HRT175" s="8"/>
      <c r="HRU175" s="8"/>
      <c r="HRV175" s="8"/>
      <c r="HRW175" s="8"/>
      <c r="HRX175" s="8"/>
      <c r="HRY175" s="8"/>
      <c r="HRZ175" s="8"/>
      <c r="HSA175" s="8"/>
      <c r="HSB175" s="8"/>
      <c r="HSC175" s="8"/>
      <c r="HSD175" s="8"/>
      <c r="HSE175" s="8"/>
      <c r="HSF175" s="8"/>
      <c r="HSG175" s="8"/>
      <c r="HSH175" s="8"/>
      <c r="HSI175" s="8"/>
      <c r="HSJ175" s="8"/>
      <c r="HSK175" s="8"/>
      <c r="HSL175" s="8"/>
      <c r="HSM175" s="8"/>
      <c r="HSN175" s="8"/>
      <c r="HSO175" s="8"/>
      <c r="HSP175" s="8"/>
      <c r="HSQ175" s="8"/>
      <c r="HSR175" s="8"/>
      <c r="HSS175" s="8"/>
      <c r="HST175" s="8"/>
      <c r="HSU175" s="8"/>
      <c r="HSV175" s="8"/>
      <c r="HSW175" s="8"/>
      <c r="HSX175" s="8"/>
      <c r="HSY175" s="8"/>
      <c r="HSZ175" s="8"/>
      <c r="HTA175" s="8"/>
      <c r="HTB175" s="8"/>
      <c r="HTC175" s="8"/>
      <c r="HTD175" s="8"/>
      <c r="HTE175" s="8"/>
      <c r="HTF175" s="8"/>
      <c r="HTG175" s="8"/>
      <c r="HTH175" s="8"/>
      <c r="HTI175" s="8"/>
      <c r="HTJ175" s="8"/>
      <c r="HTK175" s="8"/>
      <c r="HTL175" s="8"/>
      <c r="HTM175" s="8"/>
      <c r="HTN175" s="8"/>
      <c r="HTO175" s="8"/>
      <c r="HTP175" s="8"/>
      <c r="HTQ175" s="8"/>
      <c r="HTR175" s="8"/>
      <c r="HTS175" s="8"/>
      <c r="HTT175" s="8"/>
      <c r="HTU175" s="8"/>
      <c r="HTV175" s="8"/>
      <c r="HTW175" s="8"/>
      <c r="HTX175" s="8"/>
      <c r="HTY175" s="8"/>
      <c r="HTZ175" s="8"/>
      <c r="HUA175" s="8"/>
      <c r="HUB175" s="8"/>
      <c r="HUC175" s="8"/>
      <c r="HUD175" s="8"/>
      <c r="HUE175" s="8"/>
      <c r="HUF175" s="8"/>
      <c r="HUG175" s="8"/>
      <c r="HUH175" s="8"/>
      <c r="HUI175" s="8"/>
      <c r="HUJ175" s="8"/>
      <c r="HUK175" s="8"/>
      <c r="HUL175" s="8"/>
      <c r="HUM175" s="8"/>
      <c r="HUN175" s="8"/>
      <c r="HUO175" s="8"/>
      <c r="HUP175" s="8"/>
      <c r="HUQ175" s="8"/>
      <c r="HUR175" s="8"/>
      <c r="HUS175" s="8"/>
      <c r="HUT175" s="8"/>
      <c r="HUU175" s="8"/>
      <c r="HUV175" s="8"/>
      <c r="HUW175" s="8"/>
      <c r="HUX175" s="8"/>
      <c r="HUY175" s="8"/>
      <c r="HUZ175" s="8"/>
      <c r="HVA175" s="8"/>
      <c r="HVB175" s="8"/>
      <c r="HVC175" s="8"/>
      <c r="HVD175" s="8"/>
      <c r="HVE175" s="8"/>
      <c r="HVF175" s="8"/>
      <c r="HVG175" s="8"/>
      <c r="HVH175" s="8"/>
      <c r="HVI175" s="8"/>
      <c r="HVJ175" s="8"/>
      <c r="HVK175" s="8"/>
      <c r="HVL175" s="8"/>
      <c r="HVM175" s="8"/>
      <c r="HVN175" s="8"/>
      <c r="HVO175" s="8"/>
      <c r="HVP175" s="8"/>
      <c r="HVQ175" s="8"/>
      <c r="HVR175" s="8"/>
      <c r="HVS175" s="8"/>
      <c r="HVT175" s="8"/>
      <c r="HVU175" s="8"/>
      <c r="HVV175" s="8"/>
      <c r="HVW175" s="8"/>
      <c r="HVX175" s="8"/>
      <c r="HVY175" s="8"/>
      <c r="HVZ175" s="8"/>
      <c r="HWA175" s="8"/>
      <c r="HWB175" s="8"/>
      <c r="HWC175" s="8"/>
      <c r="HWD175" s="8"/>
      <c r="HWE175" s="8"/>
      <c r="HWF175" s="8"/>
      <c r="HWG175" s="8"/>
      <c r="HWH175" s="8"/>
      <c r="HWI175" s="8"/>
      <c r="HWJ175" s="8"/>
      <c r="HWK175" s="8"/>
      <c r="HWL175" s="8"/>
      <c r="HWM175" s="8"/>
      <c r="HWN175" s="8"/>
      <c r="HWO175" s="8"/>
      <c r="HWP175" s="8"/>
      <c r="HWQ175" s="8"/>
      <c r="HWR175" s="8"/>
      <c r="HWS175" s="8"/>
      <c r="HWT175" s="8"/>
      <c r="HWU175" s="8"/>
      <c r="HWV175" s="8"/>
      <c r="HWW175" s="8"/>
      <c r="HWX175" s="8"/>
      <c r="HWY175" s="8"/>
      <c r="HWZ175" s="8"/>
      <c r="HXA175" s="8"/>
      <c r="HXB175" s="8"/>
      <c r="HXC175" s="8"/>
      <c r="HXD175" s="8"/>
      <c r="HXE175" s="8"/>
      <c r="HXF175" s="8"/>
      <c r="HXG175" s="8"/>
      <c r="HXH175" s="8"/>
      <c r="HXI175" s="8"/>
      <c r="HXJ175" s="8"/>
      <c r="HXK175" s="8"/>
      <c r="HXL175" s="8"/>
      <c r="HXM175" s="8"/>
      <c r="HXN175" s="8"/>
      <c r="HXO175" s="8"/>
      <c r="HXP175" s="8"/>
      <c r="HXQ175" s="8"/>
      <c r="HXR175" s="8"/>
      <c r="HXS175" s="8"/>
      <c r="HXT175" s="8"/>
      <c r="HXU175" s="8"/>
      <c r="HXV175" s="8"/>
      <c r="HXW175" s="8"/>
      <c r="HXX175" s="8"/>
      <c r="HXY175" s="8"/>
      <c r="HXZ175" s="8"/>
      <c r="HYA175" s="8"/>
      <c r="HYB175" s="8"/>
      <c r="HYC175" s="8"/>
      <c r="HYD175" s="8"/>
      <c r="HYE175" s="8"/>
      <c r="HYF175" s="8"/>
      <c r="HYG175" s="8"/>
      <c r="HYH175" s="8"/>
      <c r="HYI175" s="8"/>
      <c r="HYJ175" s="8"/>
      <c r="HYK175" s="8"/>
      <c r="HYL175" s="8"/>
      <c r="HYM175" s="8"/>
      <c r="HYN175" s="8"/>
      <c r="HYO175" s="8"/>
      <c r="HYP175" s="8"/>
      <c r="HYQ175" s="8"/>
      <c r="HYR175" s="8"/>
      <c r="HYS175" s="8"/>
      <c r="HYT175" s="8"/>
      <c r="HYU175" s="8"/>
      <c r="HYV175" s="8"/>
      <c r="HYW175" s="8"/>
      <c r="HYX175" s="8"/>
      <c r="HYY175" s="8"/>
      <c r="HYZ175" s="8"/>
      <c r="HZA175" s="8"/>
      <c r="HZB175" s="8"/>
      <c r="HZC175" s="8"/>
      <c r="HZD175" s="8"/>
      <c r="HZE175" s="8"/>
      <c r="HZF175" s="8"/>
      <c r="HZG175" s="8"/>
      <c r="HZH175" s="8"/>
      <c r="HZI175" s="8"/>
      <c r="HZJ175" s="8"/>
      <c r="HZK175" s="8"/>
      <c r="HZL175" s="8"/>
      <c r="HZM175" s="8"/>
      <c r="HZN175" s="8"/>
      <c r="HZO175" s="8"/>
      <c r="HZP175" s="8"/>
      <c r="HZQ175" s="8"/>
      <c r="HZR175" s="8"/>
      <c r="HZS175" s="8"/>
      <c r="HZT175" s="8"/>
      <c r="HZU175" s="8"/>
      <c r="HZV175" s="8"/>
      <c r="HZW175" s="8"/>
      <c r="HZX175" s="8"/>
      <c r="HZY175" s="8"/>
      <c r="HZZ175" s="8"/>
      <c r="IAA175" s="8"/>
      <c r="IAB175" s="8"/>
      <c r="IAC175" s="8"/>
      <c r="IAD175" s="8"/>
      <c r="IAE175" s="8"/>
      <c r="IAF175" s="8"/>
      <c r="IAG175" s="8"/>
      <c r="IAH175" s="8"/>
      <c r="IAI175" s="8"/>
      <c r="IAJ175" s="8"/>
      <c r="IAK175" s="8"/>
      <c r="IAL175" s="8"/>
      <c r="IAM175" s="8"/>
      <c r="IAN175" s="8"/>
      <c r="IAO175" s="8"/>
      <c r="IAP175" s="8"/>
      <c r="IAQ175" s="8"/>
      <c r="IAR175" s="8"/>
      <c r="IAS175" s="8"/>
      <c r="IAT175" s="8"/>
      <c r="IAU175" s="8"/>
      <c r="IAV175" s="8"/>
      <c r="IAW175" s="8"/>
      <c r="IAX175" s="8"/>
      <c r="IAY175" s="8"/>
      <c r="IAZ175" s="8"/>
      <c r="IBA175" s="8"/>
      <c r="IBB175" s="8"/>
      <c r="IBC175" s="8"/>
      <c r="IBD175" s="8"/>
      <c r="IBE175" s="8"/>
      <c r="IBF175" s="8"/>
      <c r="IBG175" s="8"/>
      <c r="IBH175" s="8"/>
      <c r="IBI175" s="8"/>
      <c r="IBJ175" s="8"/>
      <c r="IBK175" s="8"/>
      <c r="IBL175" s="8"/>
      <c r="IBM175" s="8"/>
      <c r="IBN175" s="8"/>
      <c r="IBO175" s="8"/>
      <c r="IBP175" s="8"/>
      <c r="IBQ175" s="8"/>
      <c r="IBR175" s="8"/>
      <c r="IBS175" s="8"/>
      <c r="IBT175" s="8"/>
      <c r="IBU175" s="8"/>
      <c r="IBV175" s="8"/>
      <c r="IBW175" s="8"/>
      <c r="IBX175" s="8"/>
      <c r="IBY175" s="8"/>
      <c r="IBZ175" s="8"/>
      <c r="ICA175" s="8"/>
      <c r="ICB175" s="8"/>
      <c r="ICC175" s="8"/>
      <c r="ICD175" s="8"/>
      <c r="ICE175" s="8"/>
      <c r="ICF175" s="8"/>
      <c r="ICG175" s="8"/>
      <c r="ICH175" s="8"/>
      <c r="ICI175" s="8"/>
      <c r="ICJ175" s="8"/>
      <c r="ICK175" s="8"/>
      <c r="ICL175" s="8"/>
      <c r="ICM175" s="8"/>
      <c r="ICN175" s="8"/>
      <c r="ICO175" s="8"/>
      <c r="ICP175" s="8"/>
      <c r="ICQ175" s="8"/>
      <c r="ICR175" s="8"/>
      <c r="ICS175" s="8"/>
      <c r="ICT175" s="8"/>
      <c r="ICU175" s="8"/>
      <c r="ICV175" s="8"/>
      <c r="ICW175" s="8"/>
      <c r="ICX175" s="8"/>
      <c r="ICY175" s="8"/>
      <c r="ICZ175" s="8"/>
      <c r="IDA175" s="8"/>
      <c r="IDB175" s="8"/>
      <c r="IDC175" s="8"/>
      <c r="IDD175" s="8"/>
      <c r="IDE175" s="8"/>
      <c r="IDF175" s="8"/>
      <c r="IDG175" s="8"/>
      <c r="IDH175" s="8"/>
      <c r="IDI175" s="8"/>
      <c r="IDJ175" s="8"/>
      <c r="IDK175" s="8"/>
      <c r="IDL175" s="8"/>
      <c r="IDM175" s="8"/>
      <c r="IDN175" s="8"/>
      <c r="IDO175" s="8"/>
      <c r="IDP175" s="8"/>
      <c r="IDQ175" s="8"/>
      <c r="IDR175" s="8"/>
      <c r="IDS175" s="8"/>
      <c r="IDT175" s="8"/>
      <c r="IDU175" s="8"/>
      <c r="IDV175" s="8"/>
      <c r="IDW175" s="8"/>
      <c r="IDX175" s="8"/>
      <c r="IDY175" s="8"/>
      <c r="IDZ175" s="8"/>
      <c r="IEA175" s="8"/>
      <c r="IEB175" s="8"/>
      <c r="IEC175" s="8"/>
      <c r="IED175" s="8"/>
      <c r="IEE175" s="8"/>
      <c r="IEF175" s="8"/>
      <c r="IEG175" s="8"/>
      <c r="IEH175" s="8"/>
      <c r="IEI175" s="8"/>
      <c r="IEJ175" s="8"/>
      <c r="IEK175" s="8"/>
      <c r="IEL175" s="8"/>
      <c r="IEM175" s="8"/>
      <c r="IEN175" s="8"/>
      <c r="IEO175" s="8"/>
      <c r="IEP175" s="8"/>
      <c r="IEQ175" s="8"/>
      <c r="IER175" s="8"/>
      <c r="IES175" s="8"/>
      <c r="IET175" s="8"/>
      <c r="IEU175" s="8"/>
      <c r="IEV175" s="8"/>
      <c r="IEW175" s="8"/>
      <c r="IEX175" s="8"/>
      <c r="IEY175" s="8"/>
      <c r="IEZ175" s="8"/>
      <c r="IFA175" s="8"/>
      <c r="IFB175" s="8"/>
      <c r="IFC175" s="8"/>
      <c r="IFD175" s="8"/>
      <c r="IFE175" s="8"/>
      <c r="IFF175" s="8"/>
      <c r="IFG175" s="8"/>
      <c r="IFH175" s="8"/>
      <c r="IFI175" s="8"/>
      <c r="IFJ175" s="8"/>
      <c r="IFK175" s="8"/>
      <c r="IFL175" s="8"/>
      <c r="IFM175" s="8"/>
      <c r="IFN175" s="8"/>
      <c r="IFO175" s="8"/>
      <c r="IFP175" s="8"/>
      <c r="IFQ175" s="8"/>
      <c r="IFR175" s="8"/>
      <c r="IFS175" s="8"/>
      <c r="IFT175" s="8"/>
      <c r="IFU175" s="8"/>
      <c r="IFV175" s="8"/>
      <c r="IFW175" s="8"/>
      <c r="IFX175" s="8"/>
      <c r="IFY175" s="8"/>
      <c r="IFZ175" s="8"/>
      <c r="IGA175" s="8"/>
      <c r="IGB175" s="8"/>
      <c r="IGC175" s="8"/>
      <c r="IGD175" s="8"/>
      <c r="IGE175" s="8"/>
      <c r="IGF175" s="8"/>
      <c r="IGG175" s="8"/>
      <c r="IGH175" s="8"/>
      <c r="IGI175" s="8"/>
      <c r="IGJ175" s="8"/>
      <c r="IGK175" s="8"/>
      <c r="IGL175" s="8"/>
      <c r="IGM175" s="8"/>
      <c r="IGN175" s="8"/>
      <c r="IGO175" s="8"/>
      <c r="IGP175" s="8"/>
      <c r="IGQ175" s="8"/>
      <c r="IGR175" s="8"/>
      <c r="IGS175" s="8"/>
      <c r="IGT175" s="8"/>
      <c r="IGU175" s="8"/>
      <c r="IGV175" s="8"/>
      <c r="IGW175" s="8"/>
      <c r="IGX175" s="8"/>
      <c r="IGY175" s="8"/>
      <c r="IGZ175" s="8"/>
      <c r="IHA175" s="8"/>
      <c r="IHB175" s="8"/>
      <c r="IHC175" s="8"/>
      <c r="IHD175" s="8"/>
      <c r="IHE175" s="8"/>
      <c r="IHF175" s="8"/>
      <c r="IHG175" s="8"/>
      <c r="IHH175" s="8"/>
      <c r="IHI175" s="8"/>
      <c r="IHJ175" s="8"/>
      <c r="IHK175" s="8"/>
      <c r="IHL175" s="8"/>
      <c r="IHM175" s="8"/>
      <c r="IHN175" s="8"/>
      <c r="IHO175" s="8"/>
      <c r="IHP175" s="8"/>
      <c r="IHQ175" s="8"/>
      <c r="IHR175" s="8"/>
      <c r="IHS175" s="8"/>
      <c r="IHT175" s="8"/>
      <c r="IHU175" s="8"/>
      <c r="IHV175" s="8"/>
      <c r="IHW175" s="8"/>
      <c r="IHX175" s="8"/>
      <c r="IHY175" s="8"/>
      <c r="IHZ175" s="8"/>
      <c r="IIA175" s="8"/>
      <c r="IIB175" s="8"/>
      <c r="IIC175" s="8"/>
      <c r="IID175" s="8"/>
      <c r="IIE175" s="8"/>
      <c r="IIF175" s="8"/>
      <c r="IIG175" s="8"/>
      <c r="IIH175" s="8"/>
      <c r="III175" s="8"/>
      <c r="IIJ175" s="8"/>
      <c r="IIK175" s="8"/>
      <c r="IIL175" s="8"/>
      <c r="IIM175" s="8"/>
      <c r="IIN175" s="8"/>
      <c r="IIO175" s="8"/>
      <c r="IIP175" s="8"/>
      <c r="IIQ175" s="8"/>
      <c r="IIR175" s="8"/>
      <c r="IIS175" s="8"/>
      <c r="IIT175" s="8"/>
      <c r="IIU175" s="8"/>
      <c r="IIV175" s="8"/>
      <c r="IIW175" s="8"/>
      <c r="IIX175" s="8"/>
      <c r="IIY175" s="8"/>
      <c r="IIZ175" s="8"/>
      <c r="IJA175" s="8"/>
      <c r="IJB175" s="8"/>
      <c r="IJC175" s="8"/>
      <c r="IJD175" s="8"/>
      <c r="IJE175" s="8"/>
      <c r="IJF175" s="8"/>
      <c r="IJG175" s="8"/>
      <c r="IJH175" s="8"/>
      <c r="IJI175" s="8"/>
      <c r="IJJ175" s="8"/>
      <c r="IJK175" s="8"/>
      <c r="IJL175" s="8"/>
      <c r="IJM175" s="8"/>
      <c r="IJN175" s="8"/>
      <c r="IJO175" s="8"/>
      <c r="IJP175" s="8"/>
      <c r="IJQ175" s="8"/>
      <c r="IJR175" s="8"/>
      <c r="IJS175" s="8"/>
      <c r="IJT175" s="8"/>
      <c r="IJU175" s="8"/>
      <c r="IJV175" s="8"/>
      <c r="IJW175" s="8"/>
      <c r="IJX175" s="8"/>
      <c r="IJY175" s="8"/>
      <c r="IJZ175" s="8"/>
      <c r="IKA175" s="8"/>
      <c r="IKB175" s="8"/>
      <c r="IKC175" s="8"/>
      <c r="IKD175" s="8"/>
      <c r="IKE175" s="8"/>
      <c r="IKF175" s="8"/>
      <c r="IKG175" s="8"/>
      <c r="IKH175" s="8"/>
      <c r="IKI175" s="8"/>
      <c r="IKJ175" s="8"/>
      <c r="IKK175" s="8"/>
      <c r="IKL175" s="8"/>
      <c r="IKM175" s="8"/>
      <c r="IKN175" s="8"/>
      <c r="IKO175" s="8"/>
      <c r="IKP175" s="8"/>
      <c r="IKQ175" s="8"/>
      <c r="IKR175" s="8"/>
      <c r="IKS175" s="8"/>
      <c r="IKT175" s="8"/>
      <c r="IKU175" s="8"/>
      <c r="IKV175" s="8"/>
      <c r="IKW175" s="8"/>
      <c r="IKX175" s="8"/>
      <c r="IKY175" s="8"/>
      <c r="IKZ175" s="8"/>
      <c r="ILA175" s="8"/>
      <c r="ILB175" s="8"/>
      <c r="ILC175" s="8"/>
      <c r="ILD175" s="8"/>
      <c r="ILE175" s="8"/>
      <c r="ILF175" s="8"/>
      <c r="ILG175" s="8"/>
      <c r="ILH175" s="8"/>
      <c r="ILI175" s="8"/>
      <c r="ILJ175" s="8"/>
      <c r="ILK175" s="8"/>
      <c r="ILL175" s="8"/>
      <c r="ILM175" s="8"/>
      <c r="ILN175" s="8"/>
      <c r="ILO175" s="8"/>
      <c r="ILP175" s="8"/>
      <c r="ILQ175" s="8"/>
      <c r="ILR175" s="8"/>
      <c r="ILS175" s="8"/>
      <c r="ILT175" s="8"/>
      <c r="ILU175" s="8"/>
      <c r="ILV175" s="8"/>
      <c r="ILW175" s="8"/>
      <c r="ILX175" s="8"/>
      <c r="ILY175" s="8"/>
      <c r="ILZ175" s="8"/>
      <c r="IMA175" s="8"/>
      <c r="IMB175" s="8"/>
      <c r="IMC175" s="8"/>
      <c r="IMD175" s="8"/>
      <c r="IME175" s="8"/>
      <c r="IMF175" s="8"/>
      <c r="IMG175" s="8"/>
      <c r="IMH175" s="8"/>
      <c r="IMI175" s="8"/>
      <c r="IMJ175" s="8"/>
      <c r="IMK175" s="8"/>
      <c r="IML175" s="8"/>
      <c r="IMM175" s="8"/>
      <c r="IMN175" s="8"/>
      <c r="IMO175" s="8"/>
      <c r="IMP175" s="8"/>
      <c r="IMQ175" s="8"/>
      <c r="IMR175" s="8"/>
      <c r="IMS175" s="8"/>
      <c r="IMT175" s="8"/>
      <c r="IMU175" s="8"/>
      <c r="IMV175" s="8"/>
      <c r="IMW175" s="8"/>
      <c r="IMX175" s="8"/>
      <c r="IMY175" s="8"/>
      <c r="IMZ175" s="8"/>
      <c r="INA175" s="8"/>
      <c r="INB175" s="8"/>
      <c r="INC175" s="8"/>
      <c r="IND175" s="8"/>
      <c r="INE175" s="8"/>
      <c r="INF175" s="8"/>
      <c r="ING175" s="8"/>
      <c r="INH175" s="8"/>
      <c r="INI175" s="8"/>
      <c r="INJ175" s="8"/>
      <c r="INK175" s="8"/>
      <c r="INL175" s="8"/>
      <c r="INM175" s="8"/>
      <c r="INN175" s="8"/>
      <c r="INO175" s="8"/>
      <c r="INP175" s="8"/>
      <c r="INQ175" s="8"/>
      <c r="INR175" s="8"/>
      <c r="INS175" s="8"/>
      <c r="INT175" s="8"/>
      <c r="INU175" s="8"/>
      <c r="INV175" s="8"/>
      <c r="INW175" s="8"/>
      <c r="INX175" s="8"/>
      <c r="INY175" s="8"/>
      <c r="INZ175" s="8"/>
      <c r="IOA175" s="8"/>
      <c r="IOB175" s="8"/>
      <c r="IOC175" s="8"/>
      <c r="IOD175" s="8"/>
      <c r="IOE175" s="8"/>
      <c r="IOF175" s="8"/>
      <c r="IOG175" s="8"/>
      <c r="IOH175" s="8"/>
      <c r="IOI175" s="8"/>
      <c r="IOJ175" s="8"/>
      <c r="IOK175" s="8"/>
      <c r="IOL175" s="8"/>
      <c r="IOM175" s="8"/>
      <c r="ION175" s="8"/>
      <c r="IOO175" s="8"/>
      <c r="IOP175" s="8"/>
      <c r="IOQ175" s="8"/>
      <c r="IOR175" s="8"/>
      <c r="IOS175" s="8"/>
      <c r="IOT175" s="8"/>
      <c r="IOU175" s="8"/>
      <c r="IOV175" s="8"/>
      <c r="IOW175" s="8"/>
      <c r="IOX175" s="8"/>
      <c r="IOY175" s="8"/>
      <c r="IOZ175" s="8"/>
      <c r="IPA175" s="8"/>
      <c r="IPB175" s="8"/>
      <c r="IPC175" s="8"/>
      <c r="IPD175" s="8"/>
      <c r="IPE175" s="8"/>
      <c r="IPF175" s="8"/>
      <c r="IPG175" s="8"/>
      <c r="IPH175" s="8"/>
      <c r="IPI175" s="8"/>
      <c r="IPJ175" s="8"/>
      <c r="IPK175" s="8"/>
      <c r="IPL175" s="8"/>
      <c r="IPM175" s="8"/>
      <c r="IPN175" s="8"/>
      <c r="IPO175" s="8"/>
      <c r="IPP175" s="8"/>
      <c r="IPQ175" s="8"/>
      <c r="IPR175" s="8"/>
      <c r="IPS175" s="8"/>
      <c r="IPT175" s="8"/>
      <c r="IPU175" s="8"/>
      <c r="IPV175" s="8"/>
      <c r="IPW175" s="8"/>
      <c r="IPX175" s="8"/>
      <c r="IPY175" s="8"/>
      <c r="IPZ175" s="8"/>
      <c r="IQA175" s="8"/>
      <c r="IQB175" s="8"/>
      <c r="IQC175" s="8"/>
      <c r="IQD175" s="8"/>
      <c r="IQE175" s="8"/>
      <c r="IQF175" s="8"/>
      <c r="IQG175" s="8"/>
      <c r="IQH175" s="8"/>
      <c r="IQI175" s="8"/>
      <c r="IQJ175" s="8"/>
      <c r="IQK175" s="8"/>
      <c r="IQL175" s="8"/>
      <c r="IQM175" s="8"/>
      <c r="IQN175" s="8"/>
      <c r="IQO175" s="8"/>
      <c r="IQP175" s="8"/>
      <c r="IQQ175" s="8"/>
      <c r="IQR175" s="8"/>
      <c r="IQS175" s="8"/>
      <c r="IQT175" s="8"/>
      <c r="IQU175" s="8"/>
      <c r="IQV175" s="8"/>
      <c r="IQW175" s="8"/>
      <c r="IQX175" s="8"/>
      <c r="IQY175" s="8"/>
      <c r="IQZ175" s="8"/>
      <c r="IRA175" s="8"/>
      <c r="IRB175" s="8"/>
      <c r="IRC175" s="8"/>
      <c r="IRD175" s="8"/>
      <c r="IRE175" s="8"/>
      <c r="IRF175" s="8"/>
      <c r="IRG175" s="8"/>
      <c r="IRH175" s="8"/>
      <c r="IRI175" s="8"/>
      <c r="IRJ175" s="8"/>
      <c r="IRK175" s="8"/>
      <c r="IRL175" s="8"/>
      <c r="IRM175" s="8"/>
      <c r="IRN175" s="8"/>
      <c r="IRO175" s="8"/>
      <c r="IRP175" s="8"/>
      <c r="IRQ175" s="8"/>
      <c r="IRR175" s="8"/>
      <c r="IRS175" s="8"/>
      <c r="IRT175" s="8"/>
      <c r="IRU175" s="8"/>
      <c r="IRV175" s="8"/>
      <c r="IRW175" s="8"/>
      <c r="IRX175" s="8"/>
      <c r="IRY175" s="8"/>
      <c r="IRZ175" s="8"/>
      <c r="ISA175" s="8"/>
      <c r="ISB175" s="8"/>
      <c r="ISC175" s="8"/>
      <c r="ISD175" s="8"/>
      <c r="ISE175" s="8"/>
      <c r="ISF175" s="8"/>
      <c r="ISG175" s="8"/>
      <c r="ISH175" s="8"/>
      <c r="ISI175" s="8"/>
      <c r="ISJ175" s="8"/>
      <c r="ISK175" s="8"/>
      <c r="ISL175" s="8"/>
      <c r="ISM175" s="8"/>
      <c r="ISN175" s="8"/>
      <c r="ISO175" s="8"/>
      <c r="ISP175" s="8"/>
      <c r="ISQ175" s="8"/>
      <c r="ISR175" s="8"/>
      <c r="ISS175" s="8"/>
      <c r="IST175" s="8"/>
      <c r="ISU175" s="8"/>
      <c r="ISV175" s="8"/>
      <c r="ISW175" s="8"/>
      <c r="ISX175" s="8"/>
      <c r="ISY175" s="8"/>
      <c r="ISZ175" s="8"/>
      <c r="ITA175" s="8"/>
      <c r="ITB175" s="8"/>
      <c r="ITC175" s="8"/>
      <c r="ITD175" s="8"/>
      <c r="ITE175" s="8"/>
      <c r="ITF175" s="8"/>
      <c r="ITG175" s="8"/>
      <c r="ITH175" s="8"/>
      <c r="ITI175" s="8"/>
      <c r="ITJ175" s="8"/>
      <c r="ITK175" s="8"/>
      <c r="ITL175" s="8"/>
      <c r="ITM175" s="8"/>
      <c r="ITN175" s="8"/>
      <c r="ITO175" s="8"/>
      <c r="ITP175" s="8"/>
      <c r="ITQ175" s="8"/>
      <c r="ITR175" s="8"/>
      <c r="ITS175" s="8"/>
      <c r="ITT175" s="8"/>
      <c r="ITU175" s="8"/>
      <c r="ITV175" s="8"/>
      <c r="ITW175" s="8"/>
      <c r="ITX175" s="8"/>
      <c r="ITY175" s="8"/>
      <c r="ITZ175" s="8"/>
      <c r="IUA175" s="8"/>
      <c r="IUB175" s="8"/>
      <c r="IUC175" s="8"/>
      <c r="IUD175" s="8"/>
      <c r="IUE175" s="8"/>
      <c r="IUF175" s="8"/>
      <c r="IUG175" s="8"/>
      <c r="IUH175" s="8"/>
      <c r="IUI175" s="8"/>
      <c r="IUJ175" s="8"/>
      <c r="IUK175" s="8"/>
      <c r="IUL175" s="8"/>
      <c r="IUM175" s="8"/>
      <c r="IUN175" s="8"/>
      <c r="IUO175" s="8"/>
      <c r="IUP175" s="8"/>
      <c r="IUQ175" s="8"/>
      <c r="IUR175" s="8"/>
      <c r="IUS175" s="8"/>
      <c r="IUT175" s="8"/>
      <c r="IUU175" s="8"/>
      <c r="IUV175" s="8"/>
      <c r="IUW175" s="8"/>
      <c r="IUX175" s="8"/>
      <c r="IUY175" s="8"/>
      <c r="IUZ175" s="8"/>
      <c r="IVA175" s="8"/>
      <c r="IVB175" s="8"/>
      <c r="IVC175" s="8"/>
      <c r="IVD175" s="8"/>
      <c r="IVE175" s="8"/>
      <c r="IVF175" s="8"/>
      <c r="IVG175" s="8"/>
      <c r="IVH175" s="8"/>
      <c r="IVI175" s="8"/>
      <c r="IVJ175" s="8"/>
      <c r="IVK175" s="8"/>
      <c r="IVL175" s="8"/>
      <c r="IVM175" s="8"/>
      <c r="IVN175" s="8"/>
      <c r="IVO175" s="8"/>
      <c r="IVP175" s="8"/>
      <c r="IVQ175" s="8"/>
      <c r="IVR175" s="8"/>
      <c r="IVS175" s="8"/>
      <c r="IVT175" s="8"/>
      <c r="IVU175" s="8"/>
      <c r="IVV175" s="8"/>
      <c r="IVW175" s="8"/>
      <c r="IVX175" s="8"/>
      <c r="IVY175" s="8"/>
      <c r="IVZ175" s="8"/>
      <c r="IWA175" s="8"/>
      <c r="IWB175" s="8"/>
      <c r="IWC175" s="8"/>
      <c r="IWD175" s="8"/>
      <c r="IWE175" s="8"/>
      <c r="IWF175" s="8"/>
      <c r="IWG175" s="8"/>
      <c r="IWH175" s="8"/>
      <c r="IWI175" s="8"/>
      <c r="IWJ175" s="8"/>
      <c r="IWK175" s="8"/>
      <c r="IWL175" s="8"/>
      <c r="IWM175" s="8"/>
      <c r="IWN175" s="8"/>
      <c r="IWO175" s="8"/>
      <c r="IWP175" s="8"/>
      <c r="IWQ175" s="8"/>
      <c r="IWR175" s="8"/>
      <c r="IWS175" s="8"/>
      <c r="IWT175" s="8"/>
      <c r="IWU175" s="8"/>
      <c r="IWV175" s="8"/>
      <c r="IWW175" s="8"/>
      <c r="IWX175" s="8"/>
      <c r="IWY175" s="8"/>
      <c r="IWZ175" s="8"/>
      <c r="IXA175" s="8"/>
      <c r="IXB175" s="8"/>
      <c r="IXC175" s="8"/>
      <c r="IXD175" s="8"/>
      <c r="IXE175" s="8"/>
      <c r="IXF175" s="8"/>
      <c r="IXG175" s="8"/>
      <c r="IXH175" s="8"/>
      <c r="IXI175" s="8"/>
      <c r="IXJ175" s="8"/>
      <c r="IXK175" s="8"/>
      <c r="IXL175" s="8"/>
      <c r="IXM175" s="8"/>
      <c r="IXN175" s="8"/>
      <c r="IXO175" s="8"/>
      <c r="IXP175" s="8"/>
      <c r="IXQ175" s="8"/>
      <c r="IXR175" s="8"/>
      <c r="IXS175" s="8"/>
      <c r="IXT175" s="8"/>
      <c r="IXU175" s="8"/>
      <c r="IXV175" s="8"/>
      <c r="IXW175" s="8"/>
      <c r="IXX175" s="8"/>
      <c r="IXY175" s="8"/>
      <c r="IXZ175" s="8"/>
      <c r="IYA175" s="8"/>
      <c r="IYB175" s="8"/>
      <c r="IYC175" s="8"/>
      <c r="IYD175" s="8"/>
      <c r="IYE175" s="8"/>
      <c r="IYF175" s="8"/>
      <c r="IYG175" s="8"/>
      <c r="IYH175" s="8"/>
      <c r="IYI175" s="8"/>
      <c r="IYJ175" s="8"/>
      <c r="IYK175" s="8"/>
      <c r="IYL175" s="8"/>
      <c r="IYM175" s="8"/>
      <c r="IYN175" s="8"/>
      <c r="IYO175" s="8"/>
      <c r="IYP175" s="8"/>
      <c r="IYQ175" s="8"/>
      <c r="IYR175" s="8"/>
      <c r="IYS175" s="8"/>
      <c r="IYT175" s="8"/>
      <c r="IYU175" s="8"/>
      <c r="IYV175" s="8"/>
      <c r="IYW175" s="8"/>
      <c r="IYX175" s="8"/>
      <c r="IYY175" s="8"/>
      <c r="IYZ175" s="8"/>
      <c r="IZA175" s="8"/>
      <c r="IZB175" s="8"/>
      <c r="IZC175" s="8"/>
      <c r="IZD175" s="8"/>
      <c r="IZE175" s="8"/>
      <c r="IZF175" s="8"/>
      <c r="IZG175" s="8"/>
      <c r="IZH175" s="8"/>
      <c r="IZI175" s="8"/>
      <c r="IZJ175" s="8"/>
      <c r="IZK175" s="8"/>
      <c r="IZL175" s="8"/>
      <c r="IZM175" s="8"/>
      <c r="IZN175" s="8"/>
      <c r="IZO175" s="8"/>
      <c r="IZP175" s="8"/>
      <c r="IZQ175" s="8"/>
      <c r="IZR175" s="8"/>
      <c r="IZS175" s="8"/>
      <c r="IZT175" s="8"/>
      <c r="IZU175" s="8"/>
      <c r="IZV175" s="8"/>
      <c r="IZW175" s="8"/>
      <c r="IZX175" s="8"/>
      <c r="IZY175" s="8"/>
      <c r="IZZ175" s="8"/>
      <c r="JAA175" s="8"/>
      <c r="JAB175" s="8"/>
      <c r="JAC175" s="8"/>
      <c r="JAD175" s="8"/>
      <c r="JAE175" s="8"/>
      <c r="JAF175" s="8"/>
      <c r="JAG175" s="8"/>
      <c r="JAH175" s="8"/>
      <c r="JAI175" s="8"/>
      <c r="JAJ175" s="8"/>
      <c r="JAK175" s="8"/>
      <c r="JAL175" s="8"/>
      <c r="JAM175" s="8"/>
      <c r="JAN175" s="8"/>
      <c r="JAO175" s="8"/>
      <c r="JAP175" s="8"/>
      <c r="JAQ175" s="8"/>
      <c r="JAR175" s="8"/>
      <c r="JAS175" s="8"/>
      <c r="JAT175" s="8"/>
      <c r="JAU175" s="8"/>
      <c r="JAV175" s="8"/>
      <c r="JAW175" s="8"/>
      <c r="JAX175" s="8"/>
      <c r="JAY175" s="8"/>
      <c r="JAZ175" s="8"/>
      <c r="JBA175" s="8"/>
      <c r="JBB175" s="8"/>
      <c r="JBC175" s="8"/>
      <c r="JBD175" s="8"/>
      <c r="JBE175" s="8"/>
      <c r="JBF175" s="8"/>
      <c r="JBG175" s="8"/>
      <c r="JBH175" s="8"/>
      <c r="JBI175" s="8"/>
      <c r="JBJ175" s="8"/>
      <c r="JBK175" s="8"/>
      <c r="JBL175" s="8"/>
      <c r="JBM175" s="8"/>
      <c r="JBN175" s="8"/>
      <c r="JBO175" s="8"/>
      <c r="JBP175" s="8"/>
      <c r="JBQ175" s="8"/>
      <c r="JBR175" s="8"/>
      <c r="JBS175" s="8"/>
      <c r="JBT175" s="8"/>
      <c r="JBU175" s="8"/>
      <c r="JBV175" s="8"/>
      <c r="JBW175" s="8"/>
      <c r="JBX175" s="8"/>
      <c r="JBY175" s="8"/>
      <c r="JBZ175" s="8"/>
      <c r="JCA175" s="8"/>
      <c r="JCB175" s="8"/>
      <c r="JCC175" s="8"/>
      <c r="JCD175" s="8"/>
      <c r="JCE175" s="8"/>
      <c r="JCF175" s="8"/>
      <c r="JCG175" s="8"/>
      <c r="JCH175" s="8"/>
      <c r="JCI175" s="8"/>
      <c r="JCJ175" s="8"/>
      <c r="JCK175" s="8"/>
      <c r="JCL175" s="8"/>
      <c r="JCM175" s="8"/>
      <c r="JCN175" s="8"/>
      <c r="JCO175" s="8"/>
      <c r="JCP175" s="8"/>
      <c r="JCQ175" s="8"/>
      <c r="JCR175" s="8"/>
      <c r="JCS175" s="8"/>
      <c r="JCT175" s="8"/>
      <c r="JCU175" s="8"/>
      <c r="JCV175" s="8"/>
      <c r="JCW175" s="8"/>
      <c r="JCX175" s="8"/>
      <c r="JCY175" s="8"/>
      <c r="JCZ175" s="8"/>
      <c r="JDA175" s="8"/>
      <c r="JDB175" s="8"/>
      <c r="JDC175" s="8"/>
      <c r="JDD175" s="8"/>
      <c r="JDE175" s="8"/>
      <c r="JDF175" s="8"/>
      <c r="JDG175" s="8"/>
      <c r="JDH175" s="8"/>
      <c r="JDI175" s="8"/>
      <c r="JDJ175" s="8"/>
      <c r="JDK175" s="8"/>
      <c r="JDL175" s="8"/>
      <c r="JDM175" s="8"/>
      <c r="JDN175" s="8"/>
      <c r="JDO175" s="8"/>
      <c r="JDP175" s="8"/>
      <c r="JDQ175" s="8"/>
      <c r="JDR175" s="8"/>
      <c r="JDS175" s="8"/>
      <c r="JDT175" s="8"/>
      <c r="JDU175" s="8"/>
      <c r="JDV175" s="8"/>
      <c r="JDW175" s="8"/>
      <c r="JDX175" s="8"/>
      <c r="JDY175" s="8"/>
      <c r="JDZ175" s="8"/>
      <c r="JEA175" s="8"/>
      <c r="JEB175" s="8"/>
      <c r="JEC175" s="8"/>
      <c r="JED175" s="8"/>
      <c r="JEE175" s="8"/>
      <c r="JEF175" s="8"/>
      <c r="JEG175" s="8"/>
      <c r="JEH175" s="8"/>
      <c r="JEI175" s="8"/>
      <c r="JEJ175" s="8"/>
      <c r="JEK175" s="8"/>
      <c r="JEL175" s="8"/>
      <c r="JEM175" s="8"/>
      <c r="JEN175" s="8"/>
      <c r="JEO175" s="8"/>
      <c r="JEP175" s="8"/>
      <c r="JEQ175" s="8"/>
      <c r="JER175" s="8"/>
      <c r="JES175" s="8"/>
      <c r="JET175" s="8"/>
      <c r="JEU175" s="8"/>
      <c r="JEV175" s="8"/>
      <c r="JEW175" s="8"/>
      <c r="JEX175" s="8"/>
      <c r="JEY175" s="8"/>
      <c r="JEZ175" s="8"/>
      <c r="JFA175" s="8"/>
      <c r="JFB175" s="8"/>
      <c r="JFC175" s="8"/>
      <c r="JFD175" s="8"/>
      <c r="JFE175" s="8"/>
      <c r="JFF175" s="8"/>
      <c r="JFG175" s="8"/>
      <c r="JFH175" s="8"/>
      <c r="JFI175" s="8"/>
      <c r="JFJ175" s="8"/>
      <c r="JFK175" s="8"/>
      <c r="JFL175" s="8"/>
      <c r="JFM175" s="8"/>
      <c r="JFN175" s="8"/>
      <c r="JFO175" s="8"/>
      <c r="JFP175" s="8"/>
      <c r="JFQ175" s="8"/>
      <c r="JFR175" s="8"/>
      <c r="JFS175" s="8"/>
      <c r="JFT175" s="8"/>
      <c r="JFU175" s="8"/>
      <c r="JFV175" s="8"/>
      <c r="JFW175" s="8"/>
      <c r="JFX175" s="8"/>
      <c r="JFY175" s="8"/>
      <c r="JFZ175" s="8"/>
      <c r="JGA175" s="8"/>
      <c r="JGB175" s="8"/>
      <c r="JGC175" s="8"/>
      <c r="JGD175" s="8"/>
      <c r="JGE175" s="8"/>
      <c r="JGF175" s="8"/>
      <c r="JGG175" s="8"/>
      <c r="JGH175" s="8"/>
      <c r="JGI175" s="8"/>
      <c r="JGJ175" s="8"/>
      <c r="JGK175" s="8"/>
      <c r="JGL175" s="8"/>
      <c r="JGM175" s="8"/>
      <c r="JGN175" s="8"/>
      <c r="JGO175" s="8"/>
      <c r="JGP175" s="8"/>
      <c r="JGQ175" s="8"/>
      <c r="JGR175" s="8"/>
      <c r="JGS175" s="8"/>
      <c r="JGT175" s="8"/>
      <c r="JGU175" s="8"/>
      <c r="JGV175" s="8"/>
      <c r="JGW175" s="8"/>
      <c r="JGX175" s="8"/>
      <c r="JGY175" s="8"/>
      <c r="JGZ175" s="8"/>
      <c r="JHA175" s="8"/>
      <c r="JHB175" s="8"/>
      <c r="JHC175" s="8"/>
      <c r="JHD175" s="8"/>
      <c r="JHE175" s="8"/>
      <c r="JHF175" s="8"/>
      <c r="JHG175" s="8"/>
      <c r="JHH175" s="8"/>
      <c r="JHI175" s="8"/>
      <c r="JHJ175" s="8"/>
      <c r="JHK175" s="8"/>
      <c r="JHL175" s="8"/>
      <c r="JHM175" s="8"/>
      <c r="JHN175" s="8"/>
      <c r="JHO175" s="8"/>
      <c r="JHP175" s="8"/>
      <c r="JHQ175" s="8"/>
      <c r="JHR175" s="8"/>
      <c r="JHS175" s="8"/>
      <c r="JHT175" s="8"/>
      <c r="JHU175" s="8"/>
      <c r="JHV175" s="8"/>
      <c r="JHW175" s="8"/>
      <c r="JHX175" s="8"/>
      <c r="JHY175" s="8"/>
      <c r="JHZ175" s="8"/>
      <c r="JIA175" s="8"/>
      <c r="JIB175" s="8"/>
      <c r="JIC175" s="8"/>
      <c r="JID175" s="8"/>
      <c r="JIE175" s="8"/>
      <c r="JIF175" s="8"/>
      <c r="JIG175" s="8"/>
      <c r="JIH175" s="8"/>
      <c r="JII175" s="8"/>
      <c r="JIJ175" s="8"/>
      <c r="JIK175" s="8"/>
      <c r="JIL175" s="8"/>
      <c r="JIM175" s="8"/>
      <c r="JIN175" s="8"/>
      <c r="JIO175" s="8"/>
      <c r="JIP175" s="8"/>
      <c r="JIQ175" s="8"/>
      <c r="JIR175" s="8"/>
      <c r="JIS175" s="8"/>
      <c r="JIT175" s="8"/>
      <c r="JIU175" s="8"/>
      <c r="JIV175" s="8"/>
      <c r="JIW175" s="8"/>
      <c r="JIX175" s="8"/>
      <c r="JIY175" s="8"/>
      <c r="JIZ175" s="8"/>
      <c r="JJA175" s="8"/>
      <c r="JJB175" s="8"/>
      <c r="JJC175" s="8"/>
      <c r="JJD175" s="8"/>
      <c r="JJE175" s="8"/>
      <c r="JJF175" s="8"/>
      <c r="JJG175" s="8"/>
      <c r="JJH175" s="8"/>
      <c r="JJI175" s="8"/>
      <c r="JJJ175" s="8"/>
      <c r="JJK175" s="8"/>
      <c r="JJL175" s="8"/>
      <c r="JJM175" s="8"/>
      <c r="JJN175" s="8"/>
      <c r="JJO175" s="8"/>
      <c r="JJP175" s="8"/>
      <c r="JJQ175" s="8"/>
      <c r="JJR175" s="8"/>
      <c r="JJS175" s="8"/>
      <c r="JJT175" s="8"/>
      <c r="JJU175" s="8"/>
      <c r="JJV175" s="8"/>
      <c r="JJW175" s="8"/>
      <c r="JJX175" s="8"/>
      <c r="JJY175" s="8"/>
      <c r="JJZ175" s="8"/>
      <c r="JKA175" s="8"/>
      <c r="JKB175" s="8"/>
      <c r="JKC175" s="8"/>
      <c r="JKD175" s="8"/>
      <c r="JKE175" s="8"/>
      <c r="JKF175" s="8"/>
      <c r="JKG175" s="8"/>
      <c r="JKH175" s="8"/>
      <c r="JKI175" s="8"/>
      <c r="JKJ175" s="8"/>
      <c r="JKK175" s="8"/>
      <c r="JKL175" s="8"/>
      <c r="JKM175" s="8"/>
      <c r="JKN175" s="8"/>
      <c r="JKO175" s="8"/>
      <c r="JKP175" s="8"/>
      <c r="JKQ175" s="8"/>
      <c r="JKR175" s="8"/>
      <c r="JKS175" s="8"/>
      <c r="JKT175" s="8"/>
      <c r="JKU175" s="8"/>
      <c r="JKV175" s="8"/>
      <c r="JKW175" s="8"/>
      <c r="JKX175" s="8"/>
      <c r="JKY175" s="8"/>
      <c r="JKZ175" s="8"/>
      <c r="JLA175" s="8"/>
      <c r="JLB175" s="8"/>
      <c r="JLC175" s="8"/>
      <c r="JLD175" s="8"/>
      <c r="JLE175" s="8"/>
      <c r="JLF175" s="8"/>
      <c r="JLG175" s="8"/>
      <c r="JLH175" s="8"/>
      <c r="JLI175" s="8"/>
      <c r="JLJ175" s="8"/>
      <c r="JLK175" s="8"/>
      <c r="JLL175" s="8"/>
      <c r="JLM175" s="8"/>
      <c r="JLN175" s="8"/>
      <c r="JLO175" s="8"/>
      <c r="JLP175" s="8"/>
      <c r="JLQ175" s="8"/>
      <c r="JLR175" s="8"/>
      <c r="JLS175" s="8"/>
      <c r="JLT175" s="8"/>
      <c r="JLU175" s="8"/>
      <c r="JLV175" s="8"/>
      <c r="JLW175" s="8"/>
      <c r="JLX175" s="8"/>
      <c r="JLY175" s="8"/>
      <c r="JLZ175" s="8"/>
      <c r="JMA175" s="8"/>
      <c r="JMB175" s="8"/>
      <c r="JMC175" s="8"/>
      <c r="JMD175" s="8"/>
      <c r="JME175" s="8"/>
      <c r="JMF175" s="8"/>
      <c r="JMG175" s="8"/>
      <c r="JMH175" s="8"/>
      <c r="JMI175" s="8"/>
      <c r="JMJ175" s="8"/>
      <c r="JMK175" s="8"/>
      <c r="JML175" s="8"/>
      <c r="JMM175" s="8"/>
      <c r="JMN175" s="8"/>
      <c r="JMO175" s="8"/>
      <c r="JMP175" s="8"/>
      <c r="JMQ175" s="8"/>
      <c r="JMR175" s="8"/>
      <c r="JMS175" s="8"/>
      <c r="JMT175" s="8"/>
      <c r="JMU175" s="8"/>
      <c r="JMV175" s="8"/>
      <c r="JMW175" s="8"/>
      <c r="JMX175" s="8"/>
      <c r="JMY175" s="8"/>
      <c r="JMZ175" s="8"/>
      <c r="JNA175" s="8"/>
      <c r="JNB175" s="8"/>
      <c r="JNC175" s="8"/>
      <c r="JND175" s="8"/>
      <c r="JNE175" s="8"/>
      <c r="JNF175" s="8"/>
      <c r="JNG175" s="8"/>
      <c r="JNH175" s="8"/>
      <c r="JNI175" s="8"/>
      <c r="JNJ175" s="8"/>
      <c r="JNK175" s="8"/>
      <c r="JNL175" s="8"/>
      <c r="JNM175" s="8"/>
      <c r="JNN175" s="8"/>
      <c r="JNO175" s="8"/>
      <c r="JNP175" s="8"/>
      <c r="JNQ175" s="8"/>
      <c r="JNR175" s="8"/>
      <c r="JNS175" s="8"/>
      <c r="JNT175" s="8"/>
      <c r="JNU175" s="8"/>
      <c r="JNV175" s="8"/>
      <c r="JNW175" s="8"/>
      <c r="JNX175" s="8"/>
      <c r="JNY175" s="8"/>
      <c r="JNZ175" s="8"/>
      <c r="JOA175" s="8"/>
      <c r="JOB175" s="8"/>
      <c r="JOC175" s="8"/>
      <c r="JOD175" s="8"/>
      <c r="JOE175" s="8"/>
      <c r="JOF175" s="8"/>
      <c r="JOG175" s="8"/>
      <c r="JOH175" s="8"/>
      <c r="JOI175" s="8"/>
      <c r="JOJ175" s="8"/>
      <c r="JOK175" s="8"/>
      <c r="JOL175" s="8"/>
      <c r="JOM175" s="8"/>
      <c r="JON175" s="8"/>
      <c r="JOO175" s="8"/>
      <c r="JOP175" s="8"/>
      <c r="JOQ175" s="8"/>
      <c r="JOR175" s="8"/>
      <c r="JOS175" s="8"/>
      <c r="JOT175" s="8"/>
      <c r="JOU175" s="8"/>
      <c r="JOV175" s="8"/>
      <c r="JOW175" s="8"/>
      <c r="JOX175" s="8"/>
      <c r="JOY175" s="8"/>
      <c r="JOZ175" s="8"/>
      <c r="JPA175" s="8"/>
      <c r="JPB175" s="8"/>
      <c r="JPC175" s="8"/>
      <c r="JPD175" s="8"/>
      <c r="JPE175" s="8"/>
      <c r="JPF175" s="8"/>
      <c r="JPG175" s="8"/>
      <c r="JPH175" s="8"/>
      <c r="JPI175" s="8"/>
      <c r="JPJ175" s="8"/>
      <c r="JPK175" s="8"/>
      <c r="JPL175" s="8"/>
      <c r="JPM175" s="8"/>
      <c r="JPN175" s="8"/>
      <c r="JPO175" s="8"/>
      <c r="JPP175" s="8"/>
      <c r="JPQ175" s="8"/>
      <c r="JPR175" s="8"/>
      <c r="JPS175" s="8"/>
      <c r="JPT175" s="8"/>
      <c r="JPU175" s="8"/>
      <c r="JPV175" s="8"/>
      <c r="JPW175" s="8"/>
      <c r="JPX175" s="8"/>
      <c r="JPY175" s="8"/>
      <c r="JPZ175" s="8"/>
      <c r="JQA175" s="8"/>
      <c r="JQB175" s="8"/>
      <c r="JQC175" s="8"/>
      <c r="JQD175" s="8"/>
      <c r="JQE175" s="8"/>
      <c r="JQF175" s="8"/>
      <c r="JQG175" s="8"/>
      <c r="JQH175" s="8"/>
      <c r="JQI175" s="8"/>
      <c r="JQJ175" s="8"/>
      <c r="JQK175" s="8"/>
      <c r="JQL175" s="8"/>
      <c r="JQM175" s="8"/>
      <c r="JQN175" s="8"/>
      <c r="JQO175" s="8"/>
      <c r="JQP175" s="8"/>
      <c r="JQQ175" s="8"/>
      <c r="JQR175" s="8"/>
      <c r="JQS175" s="8"/>
      <c r="JQT175" s="8"/>
      <c r="JQU175" s="8"/>
      <c r="JQV175" s="8"/>
      <c r="JQW175" s="8"/>
      <c r="JQX175" s="8"/>
      <c r="JQY175" s="8"/>
      <c r="JQZ175" s="8"/>
      <c r="JRA175" s="8"/>
      <c r="JRB175" s="8"/>
      <c r="JRC175" s="8"/>
      <c r="JRD175" s="8"/>
      <c r="JRE175" s="8"/>
      <c r="JRF175" s="8"/>
      <c r="JRG175" s="8"/>
      <c r="JRH175" s="8"/>
      <c r="JRI175" s="8"/>
      <c r="JRJ175" s="8"/>
      <c r="JRK175" s="8"/>
      <c r="JRL175" s="8"/>
      <c r="JRM175" s="8"/>
      <c r="JRN175" s="8"/>
      <c r="JRO175" s="8"/>
      <c r="JRP175" s="8"/>
      <c r="JRQ175" s="8"/>
      <c r="JRR175" s="8"/>
      <c r="JRS175" s="8"/>
      <c r="JRT175" s="8"/>
      <c r="JRU175" s="8"/>
      <c r="JRV175" s="8"/>
      <c r="JRW175" s="8"/>
      <c r="JRX175" s="8"/>
      <c r="JRY175" s="8"/>
      <c r="JRZ175" s="8"/>
      <c r="JSA175" s="8"/>
      <c r="JSB175" s="8"/>
      <c r="JSC175" s="8"/>
      <c r="JSD175" s="8"/>
      <c r="JSE175" s="8"/>
      <c r="JSF175" s="8"/>
      <c r="JSG175" s="8"/>
      <c r="JSH175" s="8"/>
      <c r="JSI175" s="8"/>
      <c r="JSJ175" s="8"/>
      <c r="JSK175" s="8"/>
      <c r="JSL175" s="8"/>
      <c r="JSM175" s="8"/>
      <c r="JSN175" s="8"/>
      <c r="JSO175" s="8"/>
      <c r="JSP175" s="8"/>
      <c r="JSQ175" s="8"/>
      <c r="JSR175" s="8"/>
      <c r="JSS175" s="8"/>
      <c r="JST175" s="8"/>
      <c r="JSU175" s="8"/>
      <c r="JSV175" s="8"/>
      <c r="JSW175" s="8"/>
      <c r="JSX175" s="8"/>
      <c r="JSY175" s="8"/>
      <c r="JSZ175" s="8"/>
      <c r="JTA175" s="8"/>
      <c r="JTB175" s="8"/>
      <c r="JTC175" s="8"/>
      <c r="JTD175" s="8"/>
      <c r="JTE175" s="8"/>
      <c r="JTF175" s="8"/>
      <c r="JTG175" s="8"/>
      <c r="JTH175" s="8"/>
      <c r="JTI175" s="8"/>
      <c r="JTJ175" s="8"/>
      <c r="JTK175" s="8"/>
      <c r="JTL175" s="8"/>
      <c r="JTM175" s="8"/>
      <c r="JTN175" s="8"/>
      <c r="JTO175" s="8"/>
      <c r="JTP175" s="8"/>
      <c r="JTQ175" s="8"/>
      <c r="JTR175" s="8"/>
      <c r="JTS175" s="8"/>
      <c r="JTT175" s="8"/>
      <c r="JTU175" s="8"/>
      <c r="JTV175" s="8"/>
      <c r="JTW175" s="8"/>
      <c r="JTX175" s="8"/>
      <c r="JTY175" s="8"/>
      <c r="JTZ175" s="8"/>
      <c r="JUA175" s="8"/>
      <c r="JUB175" s="8"/>
      <c r="JUC175" s="8"/>
      <c r="JUD175" s="8"/>
      <c r="JUE175" s="8"/>
      <c r="JUF175" s="8"/>
      <c r="JUG175" s="8"/>
      <c r="JUH175" s="8"/>
      <c r="JUI175" s="8"/>
      <c r="JUJ175" s="8"/>
      <c r="JUK175" s="8"/>
      <c r="JUL175" s="8"/>
      <c r="JUM175" s="8"/>
      <c r="JUN175" s="8"/>
      <c r="JUO175" s="8"/>
      <c r="JUP175" s="8"/>
      <c r="JUQ175" s="8"/>
      <c r="JUR175" s="8"/>
      <c r="JUS175" s="8"/>
      <c r="JUT175" s="8"/>
      <c r="JUU175" s="8"/>
      <c r="JUV175" s="8"/>
      <c r="JUW175" s="8"/>
      <c r="JUX175" s="8"/>
      <c r="JUY175" s="8"/>
      <c r="JUZ175" s="8"/>
      <c r="JVA175" s="8"/>
      <c r="JVB175" s="8"/>
      <c r="JVC175" s="8"/>
      <c r="JVD175" s="8"/>
      <c r="JVE175" s="8"/>
      <c r="JVF175" s="8"/>
      <c r="JVG175" s="8"/>
      <c r="JVH175" s="8"/>
      <c r="JVI175" s="8"/>
      <c r="JVJ175" s="8"/>
      <c r="JVK175" s="8"/>
      <c r="JVL175" s="8"/>
      <c r="JVM175" s="8"/>
      <c r="JVN175" s="8"/>
      <c r="JVO175" s="8"/>
      <c r="JVP175" s="8"/>
      <c r="JVQ175" s="8"/>
      <c r="JVR175" s="8"/>
      <c r="JVS175" s="8"/>
      <c r="JVT175" s="8"/>
      <c r="JVU175" s="8"/>
      <c r="JVV175" s="8"/>
      <c r="JVW175" s="8"/>
      <c r="JVX175" s="8"/>
      <c r="JVY175" s="8"/>
      <c r="JVZ175" s="8"/>
      <c r="JWA175" s="8"/>
      <c r="JWB175" s="8"/>
      <c r="JWC175" s="8"/>
      <c r="JWD175" s="8"/>
      <c r="JWE175" s="8"/>
      <c r="JWF175" s="8"/>
      <c r="JWG175" s="8"/>
      <c r="JWH175" s="8"/>
      <c r="JWI175" s="8"/>
      <c r="JWJ175" s="8"/>
      <c r="JWK175" s="8"/>
      <c r="JWL175" s="8"/>
      <c r="JWM175" s="8"/>
      <c r="JWN175" s="8"/>
      <c r="JWO175" s="8"/>
      <c r="JWP175" s="8"/>
      <c r="JWQ175" s="8"/>
      <c r="JWR175" s="8"/>
      <c r="JWS175" s="8"/>
      <c r="JWT175" s="8"/>
      <c r="JWU175" s="8"/>
      <c r="JWV175" s="8"/>
      <c r="JWW175" s="8"/>
      <c r="JWX175" s="8"/>
      <c r="JWY175" s="8"/>
      <c r="JWZ175" s="8"/>
      <c r="JXA175" s="8"/>
      <c r="JXB175" s="8"/>
      <c r="JXC175" s="8"/>
      <c r="JXD175" s="8"/>
      <c r="JXE175" s="8"/>
      <c r="JXF175" s="8"/>
      <c r="JXG175" s="8"/>
      <c r="JXH175" s="8"/>
      <c r="JXI175" s="8"/>
      <c r="JXJ175" s="8"/>
      <c r="JXK175" s="8"/>
      <c r="JXL175" s="8"/>
      <c r="JXM175" s="8"/>
      <c r="JXN175" s="8"/>
      <c r="JXO175" s="8"/>
      <c r="JXP175" s="8"/>
      <c r="JXQ175" s="8"/>
      <c r="JXR175" s="8"/>
      <c r="JXS175" s="8"/>
      <c r="JXT175" s="8"/>
      <c r="JXU175" s="8"/>
      <c r="JXV175" s="8"/>
      <c r="JXW175" s="8"/>
      <c r="JXX175" s="8"/>
      <c r="JXY175" s="8"/>
      <c r="JXZ175" s="8"/>
      <c r="JYA175" s="8"/>
      <c r="JYB175" s="8"/>
      <c r="JYC175" s="8"/>
      <c r="JYD175" s="8"/>
      <c r="JYE175" s="8"/>
      <c r="JYF175" s="8"/>
      <c r="JYG175" s="8"/>
      <c r="JYH175" s="8"/>
      <c r="JYI175" s="8"/>
      <c r="JYJ175" s="8"/>
      <c r="JYK175" s="8"/>
      <c r="JYL175" s="8"/>
      <c r="JYM175" s="8"/>
      <c r="JYN175" s="8"/>
      <c r="JYO175" s="8"/>
      <c r="JYP175" s="8"/>
      <c r="JYQ175" s="8"/>
      <c r="JYR175" s="8"/>
      <c r="JYS175" s="8"/>
      <c r="JYT175" s="8"/>
      <c r="JYU175" s="8"/>
      <c r="JYV175" s="8"/>
      <c r="JYW175" s="8"/>
      <c r="JYX175" s="8"/>
      <c r="JYY175" s="8"/>
      <c r="JYZ175" s="8"/>
      <c r="JZA175" s="8"/>
      <c r="JZB175" s="8"/>
      <c r="JZC175" s="8"/>
      <c r="JZD175" s="8"/>
      <c r="JZE175" s="8"/>
      <c r="JZF175" s="8"/>
      <c r="JZG175" s="8"/>
      <c r="JZH175" s="8"/>
      <c r="JZI175" s="8"/>
      <c r="JZJ175" s="8"/>
      <c r="JZK175" s="8"/>
      <c r="JZL175" s="8"/>
      <c r="JZM175" s="8"/>
      <c r="JZN175" s="8"/>
      <c r="JZO175" s="8"/>
      <c r="JZP175" s="8"/>
      <c r="JZQ175" s="8"/>
      <c r="JZR175" s="8"/>
      <c r="JZS175" s="8"/>
      <c r="JZT175" s="8"/>
      <c r="JZU175" s="8"/>
      <c r="JZV175" s="8"/>
      <c r="JZW175" s="8"/>
      <c r="JZX175" s="8"/>
      <c r="JZY175" s="8"/>
      <c r="JZZ175" s="8"/>
      <c r="KAA175" s="8"/>
      <c r="KAB175" s="8"/>
      <c r="KAC175" s="8"/>
      <c r="KAD175" s="8"/>
      <c r="KAE175" s="8"/>
      <c r="KAF175" s="8"/>
      <c r="KAG175" s="8"/>
      <c r="KAH175" s="8"/>
      <c r="KAI175" s="8"/>
      <c r="KAJ175" s="8"/>
      <c r="KAK175" s="8"/>
      <c r="KAL175" s="8"/>
      <c r="KAM175" s="8"/>
      <c r="KAN175" s="8"/>
      <c r="KAO175" s="8"/>
      <c r="KAP175" s="8"/>
      <c r="KAQ175" s="8"/>
      <c r="KAR175" s="8"/>
      <c r="KAS175" s="8"/>
      <c r="KAT175" s="8"/>
      <c r="KAU175" s="8"/>
      <c r="KAV175" s="8"/>
      <c r="KAW175" s="8"/>
      <c r="KAX175" s="8"/>
      <c r="KAY175" s="8"/>
      <c r="KAZ175" s="8"/>
      <c r="KBA175" s="8"/>
      <c r="KBB175" s="8"/>
      <c r="KBC175" s="8"/>
      <c r="KBD175" s="8"/>
      <c r="KBE175" s="8"/>
      <c r="KBF175" s="8"/>
      <c r="KBG175" s="8"/>
      <c r="KBH175" s="8"/>
      <c r="KBI175" s="8"/>
      <c r="KBJ175" s="8"/>
      <c r="KBK175" s="8"/>
      <c r="KBL175" s="8"/>
      <c r="KBM175" s="8"/>
      <c r="KBN175" s="8"/>
      <c r="KBO175" s="8"/>
      <c r="KBP175" s="8"/>
      <c r="KBQ175" s="8"/>
      <c r="KBR175" s="8"/>
      <c r="KBS175" s="8"/>
      <c r="KBT175" s="8"/>
      <c r="KBU175" s="8"/>
      <c r="KBV175" s="8"/>
      <c r="KBW175" s="8"/>
      <c r="KBX175" s="8"/>
      <c r="KBY175" s="8"/>
      <c r="KBZ175" s="8"/>
      <c r="KCA175" s="8"/>
      <c r="KCB175" s="8"/>
      <c r="KCC175" s="8"/>
      <c r="KCD175" s="8"/>
      <c r="KCE175" s="8"/>
      <c r="KCF175" s="8"/>
      <c r="KCG175" s="8"/>
      <c r="KCH175" s="8"/>
      <c r="KCI175" s="8"/>
      <c r="KCJ175" s="8"/>
      <c r="KCK175" s="8"/>
      <c r="KCL175" s="8"/>
      <c r="KCM175" s="8"/>
      <c r="KCN175" s="8"/>
      <c r="KCO175" s="8"/>
      <c r="KCP175" s="8"/>
      <c r="KCQ175" s="8"/>
      <c r="KCR175" s="8"/>
      <c r="KCS175" s="8"/>
      <c r="KCT175" s="8"/>
      <c r="KCU175" s="8"/>
      <c r="KCV175" s="8"/>
      <c r="KCW175" s="8"/>
      <c r="KCX175" s="8"/>
      <c r="KCY175" s="8"/>
      <c r="KCZ175" s="8"/>
      <c r="KDA175" s="8"/>
      <c r="KDB175" s="8"/>
      <c r="KDC175" s="8"/>
      <c r="KDD175" s="8"/>
      <c r="KDE175" s="8"/>
      <c r="KDF175" s="8"/>
      <c r="KDG175" s="8"/>
      <c r="KDH175" s="8"/>
      <c r="KDI175" s="8"/>
      <c r="KDJ175" s="8"/>
      <c r="KDK175" s="8"/>
      <c r="KDL175" s="8"/>
      <c r="KDM175" s="8"/>
      <c r="KDN175" s="8"/>
      <c r="KDO175" s="8"/>
      <c r="KDP175" s="8"/>
      <c r="KDQ175" s="8"/>
      <c r="KDR175" s="8"/>
      <c r="KDS175" s="8"/>
      <c r="KDT175" s="8"/>
      <c r="KDU175" s="8"/>
      <c r="KDV175" s="8"/>
      <c r="KDW175" s="8"/>
      <c r="KDX175" s="8"/>
      <c r="KDY175" s="8"/>
      <c r="KDZ175" s="8"/>
      <c r="KEA175" s="8"/>
      <c r="KEB175" s="8"/>
      <c r="KEC175" s="8"/>
      <c r="KED175" s="8"/>
      <c r="KEE175" s="8"/>
      <c r="KEF175" s="8"/>
      <c r="KEG175" s="8"/>
      <c r="KEH175" s="8"/>
      <c r="KEI175" s="8"/>
      <c r="KEJ175" s="8"/>
      <c r="KEK175" s="8"/>
      <c r="KEL175" s="8"/>
      <c r="KEM175" s="8"/>
      <c r="KEN175" s="8"/>
      <c r="KEO175" s="8"/>
      <c r="KEP175" s="8"/>
      <c r="KEQ175" s="8"/>
      <c r="KER175" s="8"/>
      <c r="KES175" s="8"/>
      <c r="KET175" s="8"/>
      <c r="KEU175" s="8"/>
      <c r="KEV175" s="8"/>
      <c r="KEW175" s="8"/>
      <c r="KEX175" s="8"/>
      <c r="KEY175" s="8"/>
      <c r="KEZ175" s="8"/>
      <c r="KFA175" s="8"/>
      <c r="KFB175" s="8"/>
      <c r="KFC175" s="8"/>
      <c r="KFD175" s="8"/>
      <c r="KFE175" s="8"/>
      <c r="KFF175" s="8"/>
      <c r="KFG175" s="8"/>
      <c r="KFH175" s="8"/>
      <c r="KFI175" s="8"/>
      <c r="KFJ175" s="8"/>
      <c r="KFK175" s="8"/>
      <c r="KFL175" s="8"/>
      <c r="KFM175" s="8"/>
      <c r="KFN175" s="8"/>
      <c r="KFO175" s="8"/>
      <c r="KFP175" s="8"/>
      <c r="KFQ175" s="8"/>
      <c r="KFR175" s="8"/>
      <c r="KFS175" s="8"/>
      <c r="KFT175" s="8"/>
      <c r="KFU175" s="8"/>
      <c r="KFV175" s="8"/>
      <c r="KFW175" s="8"/>
      <c r="KFX175" s="8"/>
      <c r="KFY175" s="8"/>
      <c r="KFZ175" s="8"/>
      <c r="KGA175" s="8"/>
      <c r="KGB175" s="8"/>
      <c r="KGC175" s="8"/>
      <c r="KGD175" s="8"/>
      <c r="KGE175" s="8"/>
      <c r="KGF175" s="8"/>
      <c r="KGG175" s="8"/>
      <c r="KGH175" s="8"/>
      <c r="KGI175" s="8"/>
      <c r="KGJ175" s="8"/>
      <c r="KGK175" s="8"/>
      <c r="KGL175" s="8"/>
      <c r="KGM175" s="8"/>
      <c r="KGN175" s="8"/>
      <c r="KGO175" s="8"/>
      <c r="KGP175" s="8"/>
      <c r="KGQ175" s="8"/>
      <c r="KGR175" s="8"/>
      <c r="KGS175" s="8"/>
      <c r="KGT175" s="8"/>
      <c r="KGU175" s="8"/>
      <c r="KGV175" s="8"/>
      <c r="KGW175" s="8"/>
      <c r="KGX175" s="8"/>
      <c r="KGY175" s="8"/>
      <c r="KGZ175" s="8"/>
      <c r="KHA175" s="8"/>
      <c r="KHB175" s="8"/>
      <c r="KHC175" s="8"/>
      <c r="KHD175" s="8"/>
      <c r="KHE175" s="8"/>
      <c r="KHF175" s="8"/>
      <c r="KHG175" s="8"/>
      <c r="KHH175" s="8"/>
      <c r="KHI175" s="8"/>
      <c r="KHJ175" s="8"/>
      <c r="KHK175" s="8"/>
      <c r="KHL175" s="8"/>
      <c r="KHM175" s="8"/>
      <c r="KHN175" s="8"/>
      <c r="KHO175" s="8"/>
      <c r="KHP175" s="8"/>
      <c r="KHQ175" s="8"/>
      <c r="KHR175" s="8"/>
      <c r="KHS175" s="8"/>
      <c r="KHT175" s="8"/>
      <c r="KHU175" s="8"/>
      <c r="KHV175" s="8"/>
      <c r="KHW175" s="8"/>
      <c r="KHX175" s="8"/>
      <c r="KHY175" s="8"/>
      <c r="KHZ175" s="8"/>
      <c r="KIA175" s="8"/>
      <c r="KIB175" s="8"/>
      <c r="KIC175" s="8"/>
      <c r="KID175" s="8"/>
      <c r="KIE175" s="8"/>
      <c r="KIF175" s="8"/>
      <c r="KIG175" s="8"/>
      <c r="KIH175" s="8"/>
      <c r="KII175" s="8"/>
      <c r="KIJ175" s="8"/>
      <c r="KIK175" s="8"/>
      <c r="KIL175" s="8"/>
      <c r="KIM175" s="8"/>
      <c r="KIN175" s="8"/>
      <c r="KIO175" s="8"/>
      <c r="KIP175" s="8"/>
      <c r="KIQ175" s="8"/>
      <c r="KIR175" s="8"/>
      <c r="KIS175" s="8"/>
      <c r="KIT175" s="8"/>
      <c r="KIU175" s="8"/>
      <c r="KIV175" s="8"/>
      <c r="KIW175" s="8"/>
      <c r="KIX175" s="8"/>
      <c r="KIY175" s="8"/>
      <c r="KIZ175" s="8"/>
      <c r="KJA175" s="8"/>
      <c r="KJB175" s="8"/>
      <c r="KJC175" s="8"/>
      <c r="KJD175" s="8"/>
      <c r="KJE175" s="8"/>
      <c r="KJF175" s="8"/>
      <c r="KJG175" s="8"/>
      <c r="KJH175" s="8"/>
      <c r="KJI175" s="8"/>
      <c r="KJJ175" s="8"/>
      <c r="KJK175" s="8"/>
      <c r="KJL175" s="8"/>
      <c r="KJM175" s="8"/>
      <c r="KJN175" s="8"/>
      <c r="KJO175" s="8"/>
      <c r="KJP175" s="8"/>
      <c r="KJQ175" s="8"/>
      <c r="KJR175" s="8"/>
      <c r="KJS175" s="8"/>
      <c r="KJT175" s="8"/>
      <c r="KJU175" s="8"/>
      <c r="KJV175" s="8"/>
      <c r="KJW175" s="8"/>
      <c r="KJX175" s="8"/>
      <c r="KJY175" s="8"/>
      <c r="KJZ175" s="8"/>
      <c r="KKA175" s="8"/>
      <c r="KKB175" s="8"/>
      <c r="KKC175" s="8"/>
      <c r="KKD175" s="8"/>
      <c r="KKE175" s="8"/>
      <c r="KKF175" s="8"/>
      <c r="KKG175" s="8"/>
      <c r="KKH175" s="8"/>
      <c r="KKI175" s="8"/>
      <c r="KKJ175" s="8"/>
      <c r="KKK175" s="8"/>
      <c r="KKL175" s="8"/>
      <c r="KKM175" s="8"/>
      <c r="KKN175" s="8"/>
      <c r="KKO175" s="8"/>
      <c r="KKP175" s="8"/>
      <c r="KKQ175" s="8"/>
      <c r="KKR175" s="8"/>
      <c r="KKS175" s="8"/>
      <c r="KKT175" s="8"/>
      <c r="KKU175" s="8"/>
      <c r="KKV175" s="8"/>
      <c r="KKW175" s="8"/>
      <c r="KKX175" s="8"/>
      <c r="KKY175" s="8"/>
      <c r="KKZ175" s="8"/>
      <c r="KLA175" s="8"/>
      <c r="KLB175" s="8"/>
      <c r="KLC175" s="8"/>
      <c r="KLD175" s="8"/>
      <c r="KLE175" s="8"/>
      <c r="KLF175" s="8"/>
      <c r="KLG175" s="8"/>
      <c r="KLH175" s="8"/>
      <c r="KLI175" s="8"/>
      <c r="KLJ175" s="8"/>
      <c r="KLK175" s="8"/>
      <c r="KLL175" s="8"/>
      <c r="KLM175" s="8"/>
      <c r="KLN175" s="8"/>
      <c r="KLO175" s="8"/>
      <c r="KLP175" s="8"/>
      <c r="KLQ175" s="8"/>
      <c r="KLR175" s="8"/>
      <c r="KLS175" s="8"/>
      <c r="KLT175" s="8"/>
      <c r="KLU175" s="8"/>
      <c r="KLV175" s="8"/>
      <c r="KLW175" s="8"/>
      <c r="KLX175" s="8"/>
      <c r="KLY175" s="8"/>
      <c r="KLZ175" s="8"/>
      <c r="KMA175" s="8"/>
      <c r="KMB175" s="8"/>
      <c r="KMC175" s="8"/>
      <c r="KMD175" s="8"/>
      <c r="KME175" s="8"/>
      <c r="KMF175" s="8"/>
      <c r="KMG175" s="8"/>
      <c r="KMH175" s="8"/>
      <c r="KMI175" s="8"/>
      <c r="KMJ175" s="8"/>
      <c r="KMK175" s="8"/>
      <c r="KML175" s="8"/>
      <c r="KMM175" s="8"/>
      <c r="KMN175" s="8"/>
      <c r="KMO175" s="8"/>
      <c r="KMP175" s="8"/>
      <c r="KMQ175" s="8"/>
      <c r="KMR175" s="8"/>
      <c r="KMS175" s="8"/>
      <c r="KMT175" s="8"/>
      <c r="KMU175" s="8"/>
      <c r="KMV175" s="8"/>
      <c r="KMW175" s="8"/>
      <c r="KMX175" s="8"/>
      <c r="KMY175" s="8"/>
      <c r="KMZ175" s="8"/>
      <c r="KNA175" s="8"/>
      <c r="KNB175" s="8"/>
      <c r="KNC175" s="8"/>
      <c r="KND175" s="8"/>
      <c r="KNE175" s="8"/>
      <c r="KNF175" s="8"/>
      <c r="KNG175" s="8"/>
      <c r="KNH175" s="8"/>
      <c r="KNI175" s="8"/>
      <c r="KNJ175" s="8"/>
      <c r="KNK175" s="8"/>
      <c r="KNL175" s="8"/>
      <c r="KNM175" s="8"/>
      <c r="KNN175" s="8"/>
      <c r="KNO175" s="8"/>
      <c r="KNP175" s="8"/>
      <c r="KNQ175" s="8"/>
      <c r="KNR175" s="8"/>
      <c r="KNS175" s="8"/>
      <c r="KNT175" s="8"/>
      <c r="KNU175" s="8"/>
      <c r="KNV175" s="8"/>
      <c r="KNW175" s="8"/>
      <c r="KNX175" s="8"/>
      <c r="KNY175" s="8"/>
      <c r="KNZ175" s="8"/>
      <c r="KOA175" s="8"/>
      <c r="KOB175" s="8"/>
      <c r="KOC175" s="8"/>
      <c r="KOD175" s="8"/>
      <c r="KOE175" s="8"/>
      <c r="KOF175" s="8"/>
      <c r="KOG175" s="8"/>
      <c r="KOH175" s="8"/>
      <c r="KOI175" s="8"/>
      <c r="KOJ175" s="8"/>
      <c r="KOK175" s="8"/>
      <c r="KOL175" s="8"/>
      <c r="KOM175" s="8"/>
      <c r="KON175" s="8"/>
      <c r="KOO175" s="8"/>
      <c r="KOP175" s="8"/>
      <c r="KOQ175" s="8"/>
      <c r="KOR175" s="8"/>
      <c r="KOS175" s="8"/>
      <c r="KOT175" s="8"/>
      <c r="KOU175" s="8"/>
      <c r="KOV175" s="8"/>
      <c r="KOW175" s="8"/>
      <c r="KOX175" s="8"/>
      <c r="KOY175" s="8"/>
      <c r="KOZ175" s="8"/>
      <c r="KPA175" s="8"/>
      <c r="KPB175" s="8"/>
      <c r="KPC175" s="8"/>
      <c r="KPD175" s="8"/>
      <c r="KPE175" s="8"/>
      <c r="KPF175" s="8"/>
      <c r="KPG175" s="8"/>
      <c r="KPH175" s="8"/>
      <c r="KPI175" s="8"/>
      <c r="KPJ175" s="8"/>
      <c r="KPK175" s="8"/>
      <c r="KPL175" s="8"/>
      <c r="KPM175" s="8"/>
      <c r="KPN175" s="8"/>
      <c r="KPO175" s="8"/>
      <c r="KPP175" s="8"/>
      <c r="KPQ175" s="8"/>
      <c r="KPR175" s="8"/>
      <c r="KPS175" s="8"/>
      <c r="KPT175" s="8"/>
      <c r="KPU175" s="8"/>
      <c r="KPV175" s="8"/>
      <c r="KPW175" s="8"/>
      <c r="KPX175" s="8"/>
      <c r="KPY175" s="8"/>
      <c r="KPZ175" s="8"/>
      <c r="KQA175" s="8"/>
      <c r="KQB175" s="8"/>
      <c r="KQC175" s="8"/>
      <c r="KQD175" s="8"/>
      <c r="KQE175" s="8"/>
      <c r="KQF175" s="8"/>
      <c r="KQG175" s="8"/>
      <c r="KQH175" s="8"/>
      <c r="KQI175" s="8"/>
      <c r="KQJ175" s="8"/>
      <c r="KQK175" s="8"/>
      <c r="KQL175" s="8"/>
      <c r="KQM175" s="8"/>
      <c r="KQN175" s="8"/>
      <c r="KQO175" s="8"/>
      <c r="KQP175" s="8"/>
      <c r="KQQ175" s="8"/>
      <c r="KQR175" s="8"/>
      <c r="KQS175" s="8"/>
      <c r="KQT175" s="8"/>
      <c r="KQU175" s="8"/>
      <c r="KQV175" s="8"/>
      <c r="KQW175" s="8"/>
      <c r="KQX175" s="8"/>
      <c r="KQY175" s="8"/>
      <c r="KQZ175" s="8"/>
      <c r="KRA175" s="8"/>
      <c r="KRB175" s="8"/>
      <c r="KRC175" s="8"/>
      <c r="KRD175" s="8"/>
      <c r="KRE175" s="8"/>
      <c r="KRF175" s="8"/>
      <c r="KRG175" s="8"/>
      <c r="KRH175" s="8"/>
      <c r="KRI175" s="8"/>
      <c r="KRJ175" s="8"/>
      <c r="KRK175" s="8"/>
      <c r="KRL175" s="8"/>
      <c r="KRM175" s="8"/>
      <c r="KRN175" s="8"/>
      <c r="KRO175" s="8"/>
      <c r="KRP175" s="8"/>
      <c r="KRQ175" s="8"/>
      <c r="KRR175" s="8"/>
      <c r="KRS175" s="8"/>
      <c r="KRT175" s="8"/>
      <c r="KRU175" s="8"/>
      <c r="KRV175" s="8"/>
      <c r="KRW175" s="8"/>
      <c r="KRX175" s="8"/>
      <c r="KRY175" s="8"/>
      <c r="KRZ175" s="8"/>
      <c r="KSA175" s="8"/>
      <c r="KSB175" s="8"/>
      <c r="KSC175" s="8"/>
      <c r="KSD175" s="8"/>
      <c r="KSE175" s="8"/>
      <c r="KSF175" s="8"/>
      <c r="KSG175" s="8"/>
      <c r="KSH175" s="8"/>
      <c r="KSI175" s="8"/>
      <c r="KSJ175" s="8"/>
      <c r="KSK175" s="8"/>
      <c r="KSL175" s="8"/>
      <c r="KSM175" s="8"/>
      <c r="KSN175" s="8"/>
      <c r="KSO175" s="8"/>
      <c r="KSP175" s="8"/>
      <c r="KSQ175" s="8"/>
      <c r="KSR175" s="8"/>
      <c r="KSS175" s="8"/>
      <c r="KST175" s="8"/>
      <c r="KSU175" s="8"/>
      <c r="KSV175" s="8"/>
      <c r="KSW175" s="8"/>
      <c r="KSX175" s="8"/>
      <c r="KSY175" s="8"/>
      <c r="KSZ175" s="8"/>
      <c r="KTA175" s="8"/>
      <c r="KTB175" s="8"/>
      <c r="KTC175" s="8"/>
      <c r="KTD175" s="8"/>
      <c r="KTE175" s="8"/>
      <c r="KTF175" s="8"/>
      <c r="KTG175" s="8"/>
      <c r="KTH175" s="8"/>
      <c r="KTI175" s="8"/>
      <c r="KTJ175" s="8"/>
      <c r="KTK175" s="8"/>
      <c r="KTL175" s="8"/>
      <c r="KTM175" s="8"/>
      <c r="KTN175" s="8"/>
      <c r="KTO175" s="8"/>
      <c r="KTP175" s="8"/>
      <c r="KTQ175" s="8"/>
      <c r="KTR175" s="8"/>
      <c r="KTS175" s="8"/>
      <c r="KTT175" s="8"/>
      <c r="KTU175" s="8"/>
      <c r="KTV175" s="8"/>
      <c r="KTW175" s="8"/>
      <c r="KTX175" s="8"/>
      <c r="KTY175" s="8"/>
      <c r="KTZ175" s="8"/>
      <c r="KUA175" s="8"/>
      <c r="KUB175" s="8"/>
      <c r="KUC175" s="8"/>
      <c r="KUD175" s="8"/>
      <c r="KUE175" s="8"/>
      <c r="KUF175" s="8"/>
      <c r="KUG175" s="8"/>
      <c r="KUH175" s="8"/>
      <c r="KUI175" s="8"/>
      <c r="KUJ175" s="8"/>
      <c r="KUK175" s="8"/>
      <c r="KUL175" s="8"/>
      <c r="KUM175" s="8"/>
      <c r="KUN175" s="8"/>
      <c r="KUO175" s="8"/>
      <c r="KUP175" s="8"/>
      <c r="KUQ175" s="8"/>
      <c r="KUR175" s="8"/>
      <c r="KUS175" s="8"/>
      <c r="KUT175" s="8"/>
      <c r="KUU175" s="8"/>
      <c r="KUV175" s="8"/>
      <c r="KUW175" s="8"/>
      <c r="KUX175" s="8"/>
      <c r="KUY175" s="8"/>
      <c r="KUZ175" s="8"/>
      <c r="KVA175" s="8"/>
      <c r="KVB175" s="8"/>
      <c r="KVC175" s="8"/>
      <c r="KVD175" s="8"/>
      <c r="KVE175" s="8"/>
      <c r="KVF175" s="8"/>
      <c r="KVG175" s="8"/>
      <c r="KVH175" s="8"/>
      <c r="KVI175" s="8"/>
      <c r="KVJ175" s="8"/>
      <c r="KVK175" s="8"/>
      <c r="KVL175" s="8"/>
      <c r="KVM175" s="8"/>
      <c r="KVN175" s="8"/>
      <c r="KVO175" s="8"/>
      <c r="KVP175" s="8"/>
      <c r="KVQ175" s="8"/>
      <c r="KVR175" s="8"/>
      <c r="KVS175" s="8"/>
      <c r="KVT175" s="8"/>
      <c r="KVU175" s="8"/>
      <c r="KVV175" s="8"/>
      <c r="KVW175" s="8"/>
      <c r="KVX175" s="8"/>
      <c r="KVY175" s="8"/>
      <c r="KVZ175" s="8"/>
      <c r="KWA175" s="8"/>
      <c r="KWB175" s="8"/>
      <c r="KWC175" s="8"/>
      <c r="KWD175" s="8"/>
      <c r="KWE175" s="8"/>
      <c r="KWF175" s="8"/>
      <c r="KWG175" s="8"/>
      <c r="KWH175" s="8"/>
      <c r="KWI175" s="8"/>
      <c r="KWJ175" s="8"/>
      <c r="KWK175" s="8"/>
      <c r="KWL175" s="8"/>
      <c r="KWM175" s="8"/>
      <c r="KWN175" s="8"/>
      <c r="KWO175" s="8"/>
      <c r="KWP175" s="8"/>
      <c r="KWQ175" s="8"/>
      <c r="KWR175" s="8"/>
      <c r="KWS175" s="8"/>
      <c r="KWT175" s="8"/>
      <c r="KWU175" s="8"/>
      <c r="KWV175" s="8"/>
      <c r="KWW175" s="8"/>
      <c r="KWX175" s="8"/>
      <c r="KWY175" s="8"/>
      <c r="KWZ175" s="8"/>
      <c r="KXA175" s="8"/>
      <c r="KXB175" s="8"/>
      <c r="KXC175" s="8"/>
      <c r="KXD175" s="8"/>
      <c r="KXE175" s="8"/>
      <c r="KXF175" s="8"/>
      <c r="KXG175" s="8"/>
      <c r="KXH175" s="8"/>
      <c r="KXI175" s="8"/>
      <c r="KXJ175" s="8"/>
      <c r="KXK175" s="8"/>
      <c r="KXL175" s="8"/>
      <c r="KXM175" s="8"/>
      <c r="KXN175" s="8"/>
      <c r="KXO175" s="8"/>
      <c r="KXP175" s="8"/>
      <c r="KXQ175" s="8"/>
      <c r="KXR175" s="8"/>
      <c r="KXS175" s="8"/>
      <c r="KXT175" s="8"/>
      <c r="KXU175" s="8"/>
      <c r="KXV175" s="8"/>
      <c r="KXW175" s="8"/>
      <c r="KXX175" s="8"/>
      <c r="KXY175" s="8"/>
      <c r="KXZ175" s="8"/>
      <c r="KYA175" s="8"/>
      <c r="KYB175" s="8"/>
      <c r="KYC175" s="8"/>
      <c r="KYD175" s="8"/>
      <c r="KYE175" s="8"/>
      <c r="KYF175" s="8"/>
      <c r="KYG175" s="8"/>
      <c r="KYH175" s="8"/>
      <c r="KYI175" s="8"/>
      <c r="KYJ175" s="8"/>
      <c r="KYK175" s="8"/>
      <c r="KYL175" s="8"/>
      <c r="KYM175" s="8"/>
      <c r="KYN175" s="8"/>
      <c r="KYO175" s="8"/>
      <c r="KYP175" s="8"/>
      <c r="KYQ175" s="8"/>
      <c r="KYR175" s="8"/>
      <c r="KYS175" s="8"/>
      <c r="KYT175" s="8"/>
      <c r="KYU175" s="8"/>
      <c r="KYV175" s="8"/>
      <c r="KYW175" s="8"/>
      <c r="KYX175" s="8"/>
      <c r="KYY175" s="8"/>
      <c r="KYZ175" s="8"/>
      <c r="KZA175" s="8"/>
      <c r="KZB175" s="8"/>
      <c r="KZC175" s="8"/>
      <c r="KZD175" s="8"/>
      <c r="KZE175" s="8"/>
      <c r="KZF175" s="8"/>
      <c r="KZG175" s="8"/>
      <c r="KZH175" s="8"/>
      <c r="KZI175" s="8"/>
      <c r="KZJ175" s="8"/>
      <c r="KZK175" s="8"/>
      <c r="KZL175" s="8"/>
      <c r="KZM175" s="8"/>
      <c r="KZN175" s="8"/>
      <c r="KZO175" s="8"/>
      <c r="KZP175" s="8"/>
      <c r="KZQ175" s="8"/>
      <c r="KZR175" s="8"/>
      <c r="KZS175" s="8"/>
      <c r="KZT175" s="8"/>
      <c r="KZU175" s="8"/>
      <c r="KZV175" s="8"/>
      <c r="KZW175" s="8"/>
      <c r="KZX175" s="8"/>
      <c r="KZY175" s="8"/>
      <c r="KZZ175" s="8"/>
      <c r="LAA175" s="8"/>
      <c r="LAB175" s="8"/>
      <c r="LAC175" s="8"/>
      <c r="LAD175" s="8"/>
      <c r="LAE175" s="8"/>
      <c r="LAF175" s="8"/>
      <c r="LAG175" s="8"/>
      <c r="LAH175" s="8"/>
      <c r="LAI175" s="8"/>
      <c r="LAJ175" s="8"/>
      <c r="LAK175" s="8"/>
      <c r="LAL175" s="8"/>
      <c r="LAM175" s="8"/>
      <c r="LAN175" s="8"/>
      <c r="LAO175" s="8"/>
      <c r="LAP175" s="8"/>
      <c r="LAQ175" s="8"/>
      <c r="LAR175" s="8"/>
      <c r="LAS175" s="8"/>
      <c r="LAT175" s="8"/>
      <c r="LAU175" s="8"/>
      <c r="LAV175" s="8"/>
      <c r="LAW175" s="8"/>
      <c r="LAX175" s="8"/>
      <c r="LAY175" s="8"/>
      <c r="LAZ175" s="8"/>
      <c r="LBA175" s="8"/>
      <c r="LBB175" s="8"/>
      <c r="LBC175" s="8"/>
      <c r="LBD175" s="8"/>
      <c r="LBE175" s="8"/>
      <c r="LBF175" s="8"/>
      <c r="LBG175" s="8"/>
      <c r="LBH175" s="8"/>
      <c r="LBI175" s="8"/>
      <c r="LBJ175" s="8"/>
      <c r="LBK175" s="8"/>
      <c r="LBL175" s="8"/>
      <c r="LBM175" s="8"/>
      <c r="LBN175" s="8"/>
      <c r="LBO175" s="8"/>
      <c r="LBP175" s="8"/>
      <c r="LBQ175" s="8"/>
      <c r="LBR175" s="8"/>
      <c r="LBS175" s="8"/>
      <c r="LBT175" s="8"/>
      <c r="LBU175" s="8"/>
      <c r="LBV175" s="8"/>
      <c r="LBW175" s="8"/>
      <c r="LBX175" s="8"/>
      <c r="LBY175" s="8"/>
      <c r="LBZ175" s="8"/>
      <c r="LCA175" s="8"/>
      <c r="LCB175" s="8"/>
      <c r="LCC175" s="8"/>
      <c r="LCD175" s="8"/>
      <c r="LCE175" s="8"/>
      <c r="LCF175" s="8"/>
      <c r="LCG175" s="8"/>
      <c r="LCH175" s="8"/>
      <c r="LCI175" s="8"/>
      <c r="LCJ175" s="8"/>
      <c r="LCK175" s="8"/>
      <c r="LCL175" s="8"/>
      <c r="LCM175" s="8"/>
      <c r="LCN175" s="8"/>
      <c r="LCO175" s="8"/>
      <c r="LCP175" s="8"/>
      <c r="LCQ175" s="8"/>
      <c r="LCR175" s="8"/>
      <c r="LCS175" s="8"/>
      <c r="LCT175" s="8"/>
      <c r="LCU175" s="8"/>
      <c r="LCV175" s="8"/>
      <c r="LCW175" s="8"/>
      <c r="LCX175" s="8"/>
      <c r="LCY175" s="8"/>
      <c r="LCZ175" s="8"/>
      <c r="LDA175" s="8"/>
      <c r="LDB175" s="8"/>
      <c r="LDC175" s="8"/>
      <c r="LDD175" s="8"/>
      <c r="LDE175" s="8"/>
      <c r="LDF175" s="8"/>
      <c r="LDG175" s="8"/>
      <c r="LDH175" s="8"/>
      <c r="LDI175" s="8"/>
      <c r="LDJ175" s="8"/>
      <c r="LDK175" s="8"/>
      <c r="LDL175" s="8"/>
      <c r="LDM175" s="8"/>
      <c r="LDN175" s="8"/>
      <c r="LDO175" s="8"/>
      <c r="LDP175" s="8"/>
      <c r="LDQ175" s="8"/>
      <c r="LDR175" s="8"/>
      <c r="LDS175" s="8"/>
      <c r="LDT175" s="8"/>
      <c r="LDU175" s="8"/>
      <c r="LDV175" s="8"/>
      <c r="LDW175" s="8"/>
      <c r="LDX175" s="8"/>
      <c r="LDY175" s="8"/>
      <c r="LDZ175" s="8"/>
      <c r="LEA175" s="8"/>
      <c r="LEB175" s="8"/>
      <c r="LEC175" s="8"/>
      <c r="LED175" s="8"/>
      <c r="LEE175" s="8"/>
      <c r="LEF175" s="8"/>
      <c r="LEG175" s="8"/>
      <c r="LEH175" s="8"/>
      <c r="LEI175" s="8"/>
      <c r="LEJ175" s="8"/>
      <c r="LEK175" s="8"/>
      <c r="LEL175" s="8"/>
      <c r="LEM175" s="8"/>
      <c r="LEN175" s="8"/>
      <c r="LEO175" s="8"/>
      <c r="LEP175" s="8"/>
      <c r="LEQ175" s="8"/>
      <c r="LER175" s="8"/>
      <c r="LES175" s="8"/>
      <c r="LET175" s="8"/>
      <c r="LEU175" s="8"/>
      <c r="LEV175" s="8"/>
      <c r="LEW175" s="8"/>
      <c r="LEX175" s="8"/>
      <c r="LEY175" s="8"/>
      <c r="LEZ175" s="8"/>
      <c r="LFA175" s="8"/>
      <c r="LFB175" s="8"/>
      <c r="LFC175" s="8"/>
      <c r="LFD175" s="8"/>
      <c r="LFE175" s="8"/>
      <c r="LFF175" s="8"/>
      <c r="LFG175" s="8"/>
      <c r="LFH175" s="8"/>
      <c r="LFI175" s="8"/>
      <c r="LFJ175" s="8"/>
      <c r="LFK175" s="8"/>
      <c r="LFL175" s="8"/>
      <c r="LFM175" s="8"/>
      <c r="LFN175" s="8"/>
      <c r="LFO175" s="8"/>
      <c r="LFP175" s="8"/>
      <c r="LFQ175" s="8"/>
      <c r="LFR175" s="8"/>
      <c r="LFS175" s="8"/>
      <c r="LFT175" s="8"/>
      <c r="LFU175" s="8"/>
      <c r="LFV175" s="8"/>
      <c r="LFW175" s="8"/>
      <c r="LFX175" s="8"/>
      <c r="LFY175" s="8"/>
      <c r="LFZ175" s="8"/>
      <c r="LGA175" s="8"/>
      <c r="LGB175" s="8"/>
      <c r="LGC175" s="8"/>
      <c r="LGD175" s="8"/>
      <c r="LGE175" s="8"/>
      <c r="LGF175" s="8"/>
      <c r="LGG175" s="8"/>
      <c r="LGH175" s="8"/>
      <c r="LGI175" s="8"/>
      <c r="LGJ175" s="8"/>
      <c r="LGK175" s="8"/>
      <c r="LGL175" s="8"/>
      <c r="LGM175" s="8"/>
      <c r="LGN175" s="8"/>
      <c r="LGO175" s="8"/>
      <c r="LGP175" s="8"/>
      <c r="LGQ175" s="8"/>
      <c r="LGR175" s="8"/>
      <c r="LGS175" s="8"/>
      <c r="LGT175" s="8"/>
      <c r="LGU175" s="8"/>
      <c r="LGV175" s="8"/>
      <c r="LGW175" s="8"/>
      <c r="LGX175" s="8"/>
      <c r="LGY175" s="8"/>
      <c r="LGZ175" s="8"/>
      <c r="LHA175" s="8"/>
      <c r="LHB175" s="8"/>
      <c r="LHC175" s="8"/>
      <c r="LHD175" s="8"/>
      <c r="LHE175" s="8"/>
      <c r="LHF175" s="8"/>
      <c r="LHG175" s="8"/>
      <c r="LHH175" s="8"/>
      <c r="LHI175" s="8"/>
      <c r="LHJ175" s="8"/>
      <c r="LHK175" s="8"/>
      <c r="LHL175" s="8"/>
      <c r="LHM175" s="8"/>
      <c r="LHN175" s="8"/>
      <c r="LHO175" s="8"/>
      <c r="LHP175" s="8"/>
      <c r="LHQ175" s="8"/>
      <c r="LHR175" s="8"/>
      <c r="LHS175" s="8"/>
      <c r="LHT175" s="8"/>
      <c r="LHU175" s="8"/>
      <c r="LHV175" s="8"/>
      <c r="LHW175" s="8"/>
      <c r="LHX175" s="8"/>
      <c r="LHY175" s="8"/>
      <c r="LHZ175" s="8"/>
      <c r="LIA175" s="8"/>
      <c r="LIB175" s="8"/>
      <c r="LIC175" s="8"/>
      <c r="LID175" s="8"/>
      <c r="LIE175" s="8"/>
      <c r="LIF175" s="8"/>
      <c r="LIG175" s="8"/>
      <c r="LIH175" s="8"/>
      <c r="LII175" s="8"/>
      <c r="LIJ175" s="8"/>
      <c r="LIK175" s="8"/>
      <c r="LIL175" s="8"/>
      <c r="LIM175" s="8"/>
      <c r="LIN175" s="8"/>
      <c r="LIO175" s="8"/>
      <c r="LIP175" s="8"/>
      <c r="LIQ175" s="8"/>
      <c r="LIR175" s="8"/>
      <c r="LIS175" s="8"/>
      <c r="LIT175" s="8"/>
      <c r="LIU175" s="8"/>
      <c r="LIV175" s="8"/>
      <c r="LIW175" s="8"/>
      <c r="LIX175" s="8"/>
      <c r="LIY175" s="8"/>
      <c r="LIZ175" s="8"/>
      <c r="LJA175" s="8"/>
      <c r="LJB175" s="8"/>
      <c r="LJC175" s="8"/>
      <c r="LJD175" s="8"/>
      <c r="LJE175" s="8"/>
      <c r="LJF175" s="8"/>
      <c r="LJG175" s="8"/>
      <c r="LJH175" s="8"/>
      <c r="LJI175" s="8"/>
      <c r="LJJ175" s="8"/>
      <c r="LJK175" s="8"/>
      <c r="LJL175" s="8"/>
      <c r="LJM175" s="8"/>
      <c r="LJN175" s="8"/>
      <c r="LJO175" s="8"/>
      <c r="LJP175" s="8"/>
      <c r="LJQ175" s="8"/>
      <c r="LJR175" s="8"/>
      <c r="LJS175" s="8"/>
      <c r="LJT175" s="8"/>
      <c r="LJU175" s="8"/>
      <c r="LJV175" s="8"/>
      <c r="LJW175" s="8"/>
      <c r="LJX175" s="8"/>
      <c r="LJY175" s="8"/>
      <c r="LJZ175" s="8"/>
      <c r="LKA175" s="8"/>
      <c r="LKB175" s="8"/>
      <c r="LKC175" s="8"/>
      <c r="LKD175" s="8"/>
      <c r="LKE175" s="8"/>
      <c r="LKF175" s="8"/>
      <c r="LKG175" s="8"/>
      <c r="LKH175" s="8"/>
      <c r="LKI175" s="8"/>
      <c r="LKJ175" s="8"/>
      <c r="LKK175" s="8"/>
      <c r="LKL175" s="8"/>
      <c r="LKM175" s="8"/>
      <c r="LKN175" s="8"/>
      <c r="LKO175" s="8"/>
      <c r="LKP175" s="8"/>
      <c r="LKQ175" s="8"/>
      <c r="LKR175" s="8"/>
      <c r="LKS175" s="8"/>
      <c r="LKT175" s="8"/>
      <c r="LKU175" s="8"/>
      <c r="LKV175" s="8"/>
      <c r="LKW175" s="8"/>
      <c r="LKX175" s="8"/>
      <c r="LKY175" s="8"/>
      <c r="LKZ175" s="8"/>
      <c r="LLA175" s="8"/>
      <c r="LLB175" s="8"/>
      <c r="LLC175" s="8"/>
      <c r="LLD175" s="8"/>
      <c r="LLE175" s="8"/>
      <c r="LLF175" s="8"/>
      <c r="LLG175" s="8"/>
      <c r="LLH175" s="8"/>
      <c r="LLI175" s="8"/>
      <c r="LLJ175" s="8"/>
      <c r="LLK175" s="8"/>
      <c r="LLL175" s="8"/>
      <c r="LLM175" s="8"/>
      <c r="LLN175" s="8"/>
      <c r="LLO175" s="8"/>
      <c r="LLP175" s="8"/>
      <c r="LLQ175" s="8"/>
      <c r="LLR175" s="8"/>
      <c r="LLS175" s="8"/>
      <c r="LLT175" s="8"/>
      <c r="LLU175" s="8"/>
      <c r="LLV175" s="8"/>
      <c r="LLW175" s="8"/>
      <c r="LLX175" s="8"/>
      <c r="LLY175" s="8"/>
      <c r="LLZ175" s="8"/>
      <c r="LMA175" s="8"/>
      <c r="LMB175" s="8"/>
      <c r="LMC175" s="8"/>
      <c r="LMD175" s="8"/>
      <c r="LME175" s="8"/>
      <c r="LMF175" s="8"/>
      <c r="LMG175" s="8"/>
      <c r="LMH175" s="8"/>
      <c r="LMI175" s="8"/>
      <c r="LMJ175" s="8"/>
      <c r="LMK175" s="8"/>
      <c r="LML175" s="8"/>
      <c r="LMM175" s="8"/>
      <c r="LMN175" s="8"/>
      <c r="LMO175" s="8"/>
      <c r="LMP175" s="8"/>
      <c r="LMQ175" s="8"/>
      <c r="LMR175" s="8"/>
      <c r="LMS175" s="8"/>
      <c r="LMT175" s="8"/>
      <c r="LMU175" s="8"/>
      <c r="LMV175" s="8"/>
      <c r="LMW175" s="8"/>
      <c r="LMX175" s="8"/>
      <c r="LMY175" s="8"/>
      <c r="LMZ175" s="8"/>
      <c r="LNA175" s="8"/>
      <c r="LNB175" s="8"/>
      <c r="LNC175" s="8"/>
      <c r="LND175" s="8"/>
      <c r="LNE175" s="8"/>
      <c r="LNF175" s="8"/>
      <c r="LNG175" s="8"/>
      <c r="LNH175" s="8"/>
      <c r="LNI175" s="8"/>
      <c r="LNJ175" s="8"/>
      <c r="LNK175" s="8"/>
      <c r="LNL175" s="8"/>
      <c r="LNM175" s="8"/>
      <c r="LNN175" s="8"/>
      <c r="LNO175" s="8"/>
      <c r="LNP175" s="8"/>
      <c r="LNQ175" s="8"/>
      <c r="LNR175" s="8"/>
      <c r="LNS175" s="8"/>
      <c r="LNT175" s="8"/>
      <c r="LNU175" s="8"/>
      <c r="LNV175" s="8"/>
      <c r="LNW175" s="8"/>
      <c r="LNX175" s="8"/>
      <c r="LNY175" s="8"/>
      <c r="LNZ175" s="8"/>
      <c r="LOA175" s="8"/>
      <c r="LOB175" s="8"/>
      <c r="LOC175" s="8"/>
      <c r="LOD175" s="8"/>
      <c r="LOE175" s="8"/>
      <c r="LOF175" s="8"/>
      <c r="LOG175" s="8"/>
      <c r="LOH175" s="8"/>
      <c r="LOI175" s="8"/>
      <c r="LOJ175" s="8"/>
      <c r="LOK175" s="8"/>
      <c r="LOL175" s="8"/>
      <c r="LOM175" s="8"/>
      <c r="LON175" s="8"/>
      <c r="LOO175" s="8"/>
      <c r="LOP175" s="8"/>
      <c r="LOQ175" s="8"/>
      <c r="LOR175" s="8"/>
      <c r="LOS175" s="8"/>
      <c r="LOT175" s="8"/>
      <c r="LOU175" s="8"/>
      <c r="LOV175" s="8"/>
      <c r="LOW175" s="8"/>
      <c r="LOX175" s="8"/>
      <c r="LOY175" s="8"/>
      <c r="LOZ175" s="8"/>
      <c r="LPA175" s="8"/>
      <c r="LPB175" s="8"/>
      <c r="LPC175" s="8"/>
      <c r="LPD175" s="8"/>
      <c r="LPE175" s="8"/>
      <c r="LPF175" s="8"/>
      <c r="LPG175" s="8"/>
      <c r="LPH175" s="8"/>
      <c r="LPI175" s="8"/>
      <c r="LPJ175" s="8"/>
      <c r="LPK175" s="8"/>
      <c r="LPL175" s="8"/>
      <c r="LPM175" s="8"/>
      <c r="LPN175" s="8"/>
      <c r="LPO175" s="8"/>
      <c r="LPP175" s="8"/>
      <c r="LPQ175" s="8"/>
      <c r="LPR175" s="8"/>
      <c r="LPS175" s="8"/>
      <c r="LPT175" s="8"/>
      <c r="LPU175" s="8"/>
      <c r="LPV175" s="8"/>
      <c r="LPW175" s="8"/>
      <c r="LPX175" s="8"/>
      <c r="LPY175" s="8"/>
      <c r="LPZ175" s="8"/>
      <c r="LQA175" s="8"/>
      <c r="LQB175" s="8"/>
      <c r="LQC175" s="8"/>
      <c r="LQD175" s="8"/>
      <c r="LQE175" s="8"/>
      <c r="LQF175" s="8"/>
      <c r="LQG175" s="8"/>
      <c r="LQH175" s="8"/>
      <c r="LQI175" s="8"/>
      <c r="LQJ175" s="8"/>
      <c r="LQK175" s="8"/>
      <c r="LQL175" s="8"/>
      <c r="LQM175" s="8"/>
      <c r="LQN175" s="8"/>
      <c r="LQO175" s="8"/>
      <c r="LQP175" s="8"/>
      <c r="LQQ175" s="8"/>
      <c r="LQR175" s="8"/>
      <c r="LQS175" s="8"/>
      <c r="LQT175" s="8"/>
      <c r="LQU175" s="8"/>
      <c r="LQV175" s="8"/>
      <c r="LQW175" s="8"/>
      <c r="LQX175" s="8"/>
      <c r="LQY175" s="8"/>
      <c r="LQZ175" s="8"/>
      <c r="LRA175" s="8"/>
      <c r="LRB175" s="8"/>
      <c r="LRC175" s="8"/>
      <c r="LRD175" s="8"/>
      <c r="LRE175" s="8"/>
      <c r="LRF175" s="8"/>
      <c r="LRG175" s="8"/>
      <c r="LRH175" s="8"/>
      <c r="LRI175" s="8"/>
      <c r="LRJ175" s="8"/>
      <c r="LRK175" s="8"/>
      <c r="LRL175" s="8"/>
      <c r="LRM175" s="8"/>
      <c r="LRN175" s="8"/>
      <c r="LRO175" s="8"/>
      <c r="LRP175" s="8"/>
      <c r="LRQ175" s="8"/>
      <c r="LRR175" s="8"/>
      <c r="LRS175" s="8"/>
      <c r="LRT175" s="8"/>
      <c r="LRU175" s="8"/>
      <c r="LRV175" s="8"/>
      <c r="LRW175" s="8"/>
      <c r="LRX175" s="8"/>
      <c r="LRY175" s="8"/>
      <c r="LRZ175" s="8"/>
      <c r="LSA175" s="8"/>
      <c r="LSB175" s="8"/>
      <c r="LSC175" s="8"/>
      <c r="LSD175" s="8"/>
      <c r="LSE175" s="8"/>
      <c r="LSF175" s="8"/>
      <c r="LSG175" s="8"/>
      <c r="LSH175" s="8"/>
      <c r="LSI175" s="8"/>
      <c r="LSJ175" s="8"/>
      <c r="LSK175" s="8"/>
      <c r="LSL175" s="8"/>
      <c r="LSM175" s="8"/>
      <c r="LSN175" s="8"/>
      <c r="LSO175" s="8"/>
      <c r="LSP175" s="8"/>
      <c r="LSQ175" s="8"/>
      <c r="LSR175" s="8"/>
      <c r="LSS175" s="8"/>
      <c r="LST175" s="8"/>
      <c r="LSU175" s="8"/>
      <c r="LSV175" s="8"/>
      <c r="LSW175" s="8"/>
      <c r="LSX175" s="8"/>
      <c r="LSY175" s="8"/>
      <c r="LSZ175" s="8"/>
      <c r="LTA175" s="8"/>
      <c r="LTB175" s="8"/>
      <c r="LTC175" s="8"/>
      <c r="LTD175" s="8"/>
      <c r="LTE175" s="8"/>
      <c r="LTF175" s="8"/>
      <c r="LTG175" s="8"/>
      <c r="LTH175" s="8"/>
      <c r="LTI175" s="8"/>
      <c r="LTJ175" s="8"/>
      <c r="LTK175" s="8"/>
      <c r="LTL175" s="8"/>
      <c r="LTM175" s="8"/>
      <c r="LTN175" s="8"/>
      <c r="LTO175" s="8"/>
      <c r="LTP175" s="8"/>
      <c r="LTQ175" s="8"/>
      <c r="LTR175" s="8"/>
      <c r="LTS175" s="8"/>
      <c r="LTT175" s="8"/>
      <c r="LTU175" s="8"/>
      <c r="LTV175" s="8"/>
      <c r="LTW175" s="8"/>
      <c r="LTX175" s="8"/>
      <c r="LTY175" s="8"/>
      <c r="LTZ175" s="8"/>
      <c r="LUA175" s="8"/>
      <c r="LUB175" s="8"/>
      <c r="LUC175" s="8"/>
      <c r="LUD175" s="8"/>
      <c r="LUE175" s="8"/>
      <c r="LUF175" s="8"/>
      <c r="LUG175" s="8"/>
      <c r="LUH175" s="8"/>
      <c r="LUI175" s="8"/>
      <c r="LUJ175" s="8"/>
      <c r="LUK175" s="8"/>
      <c r="LUL175" s="8"/>
      <c r="LUM175" s="8"/>
      <c r="LUN175" s="8"/>
      <c r="LUO175" s="8"/>
      <c r="LUP175" s="8"/>
      <c r="LUQ175" s="8"/>
      <c r="LUR175" s="8"/>
      <c r="LUS175" s="8"/>
      <c r="LUT175" s="8"/>
      <c r="LUU175" s="8"/>
      <c r="LUV175" s="8"/>
      <c r="LUW175" s="8"/>
      <c r="LUX175" s="8"/>
      <c r="LUY175" s="8"/>
      <c r="LUZ175" s="8"/>
      <c r="LVA175" s="8"/>
      <c r="LVB175" s="8"/>
      <c r="LVC175" s="8"/>
      <c r="LVD175" s="8"/>
      <c r="LVE175" s="8"/>
      <c r="LVF175" s="8"/>
      <c r="LVG175" s="8"/>
      <c r="LVH175" s="8"/>
      <c r="LVI175" s="8"/>
      <c r="LVJ175" s="8"/>
      <c r="LVK175" s="8"/>
      <c r="LVL175" s="8"/>
      <c r="LVM175" s="8"/>
      <c r="LVN175" s="8"/>
      <c r="LVO175" s="8"/>
      <c r="LVP175" s="8"/>
      <c r="LVQ175" s="8"/>
      <c r="LVR175" s="8"/>
      <c r="LVS175" s="8"/>
      <c r="LVT175" s="8"/>
      <c r="LVU175" s="8"/>
      <c r="LVV175" s="8"/>
      <c r="LVW175" s="8"/>
      <c r="LVX175" s="8"/>
      <c r="LVY175" s="8"/>
      <c r="LVZ175" s="8"/>
      <c r="LWA175" s="8"/>
      <c r="LWB175" s="8"/>
      <c r="LWC175" s="8"/>
      <c r="LWD175" s="8"/>
      <c r="LWE175" s="8"/>
      <c r="LWF175" s="8"/>
      <c r="LWG175" s="8"/>
      <c r="LWH175" s="8"/>
      <c r="LWI175" s="8"/>
      <c r="LWJ175" s="8"/>
      <c r="LWK175" s="8"/>
      <c r="LWL175" s="8"/>
      <c r="LWM175" s="8"/>
      <c r="LWN175" s="8"/>
      <c r="LWO175" s="8"/>
      <c r="LWP175" s="8"/>
      <c r="LWQ175" s="8"/>
      <c r="LWR175" s="8"/>
      <c r="LWS175" s="8"/>
      <c r="LWT175" s="8"/>
      <c r="LWU175" s="8"/>
      <c r="LWV175" s="8"/>
      <c r="LWW175" s="8"/>
      <c r="LWX175" s="8"/>
      <c r="LWY175" s="8"/>
      <c r="LWZ175" s="8"/>
      <c r="LXA175" s="8"/>
      <c r="LXB175" s="8"/>
      <c r="LXC175" s="8"/>
      <c r="LXD175" s="8"/>
      <c r="LXE175" s="8"/>
      <c r="LXF175" s="8"/>
      <c r="LXG175" s="8"/>
      <c r="LXH175" s="8"/>
      <c r="LXI175" s="8"/>
      <c r="LXJ175" s="8"/>
      <c r="LXK175" s="8"/>
      <c r="LXL175" s="8"/>
      <c r="LXM175" s="8"/>
      <c r="LXN175" s="8"/>
      <c r="LXO175" s="8"/>
      <c r="LXP175" s="8"/>
      <c r="LXQ175" s="8"/>
      <c r="LXR175" s="8"/>
      <c r="LXS175" s="8"/>
      <c r="LXT175" s="8"/>
      <c r="LXU175" s="8"/>
      <c r="LXV175" s="8"/>
      <c r="LXW175" s="8"/>
      <c r="LXX175" s="8"/>
      <c r="LXY175" s="8"/>
      <c r="LXZ175" s="8"/>
      <c r="LYA175" s="8"/>
      <c r="LYB175" s="8"/>
      <c r="LYC175" s="8"/>
      <c r="LYD175" s="8"/>
      <c r="LYE175" s="8"/>
      <c r="LYF175" s="8"/>
      <c r="LYG175" s="8"/>
      <c r="LYH175" s="8"/>
      <c r="LYI175" s="8"/>
      <c r="LYJ175" s="8"/>
      <c r="LYK175" s="8"/>
      <c r="LYL175" s="8"/>
      <c r="LYM175" s="8"/>
      <c r="LYN175" s="8"/>
      <c r="LYO175" s="8"/>
      <c r="LYP175" s="8"/>
      <c r="LYQ175" s="8"/>
      <c r="LYR175" s="8"/>
      <c r="LYS175" s="8"/>
      <c r="LYT175" s="8"/>
      <c r="LYU175" s="8"/>
      <c r="LYV175" s="8"/>
      <c r="LYW175" s="8"/>
      <c r="LYX175" s="8"/>
      <c r="LYY175" s="8"/>
      <c r="LYZ175" s="8"/>
      <c r="LZA175" s="8"/>
      <c r="LZB175" s="8"/>
      <c r="LZC175" s="8"/>
      <c r="LZD175" s="8"/>
      <c r="LZE175" s="8"/>
      <c r="LZF175" s="8"/>
      <c r="LZG175" s="8"/>
      <c r="LZH175" s="8"/>
      <c r="LZI175" s="8"/>
      <c r="LZJ175" s="8"/>
      <c r="LZK175" s="8"/>
      <c r="LZL175" s="8"/>
      <c r="LZM175" s="8"/>
      <c r="LZN175" s="8"/>
      <c r="LZO175" s="8"/>
      <c r="LZP175" s="8"/>
      <c r="LZQ175" s="8"/>
      <c r="LZR175" s="8"/>
      <c r="LZS175" s="8"/>
      <c r="LZT175" s="8"/>
      <c r="LZU175" s="8"/>
      <c r="LZV175" s="8"/>
      <c r="LZW175" s="8"/>
      <c r="LZX175" s="8"/>
      <c r="LZY175" s="8"/>
      <c r="LZZ175" s="8"/>
      <c r="MAA175" s="8"/>
      <c r="MAB175" s="8"/>
      <c r="MAC175" s="8"/>
      <c r="MAD175" s="8"/>
      <c r="MAE175" s="8"/>
      <c r="MAF175" s="8"/>
      <c r="MAG175" s="8"/>
      <c r="MAH175" s="8"/>
      <c r="MAI175" s="8"/>
      <c r="MAJ175" s="8"/>
      <c r="MAK175" s="8"/>
      <c r="MAL175" s="8"/>
      <c r="MAM175" s="8"/>
      <c r="MAN175" s="8"/>
      <c r="MAO175" s="8"/>
      <c r="MAP175" s="8"/>
      <c r="MAQ175" s="8"/>
      <c r="MAR175" s="8"/>
      <c r="MAS175" s="8"/>
      <c r="MAT175" s="8"/>
      <c r="MAU175" s="8"/>
      <c r="MAV175" s="8"/>
      <c r="MAW175" s="8"/>
      <c r="MAX175" s="8"/>
      <c r="MAY175" s="8"/>
      <c r="MAZ175" s="8"/>
      <c r="MBA175" s="8"/>
      <c r="MBB175" s="8"/>
      <c r="MBC175" s="8"/>
      <c r="MBD175" s="8"/>
      <c r="MBE175" s="8"/>
      <c r="MBF175" s="8"/>
      <c r="MBG175" s="8"/>
      <c r="MBH175" s="8"/>
      <c r="MBI175" s="8"/>
      <c r="MBJ175" s="8"/>
      <c r="MBK175" s="8"/>
      <c r="MBL175" s="8"/>
      <c r="MBM175" s="8"/>
      <c r="MBN175" s="8"/>
      <c r="MBO175" s="8"/>
      <c r="MBP175" s="8"/>
      <c r="MBQ175" s="8"/>
      <c r="MBR175" s="8"/>
      <c r="MBS175" s="8"/>
      <c r="MBT175" s="8"/>
      <c r="MBU175" s="8"/>
      <c r="MBV175" s="8"/>
      <c r="MBW175" s="8"/>
      <c r="MBX175" s="8"/>
      <c r="MBY175" s="8"/>
      <c r="MBZ175" s="8"/>
      <c r="MCA175" s="8"/>
      <c r="MCB175" s="8"/>
      <c r="MCC175" s="8"/>
      <c r="MCD175" s="8"/>
      <c r="MCE175" s="8"/>
      <c r="MCF175" s="8"/>
      <c r="MCG175" s="8"/>
      <c r="MCH175" s="8"/>
      <c r="MCI175" s="8"/>
      <c r="MCJ175" s="8"/>
      <c r="MCK175" s="8"/>
      <c r="MCL175" s="8"/>
      <c r="MCM175" s="8"/>
      <c r="MCN175" s="8"/>
      <c r="MCO175" s="8"/>
      <c r="MCP175" s="8"/>
      <c r="MCQ175" s="8"/>
      <c r="MCR175" s="8"/>
      <c r="MCS175" s="8"/>
      <c r="MCT175" s="8"/>
      <c r="MCU175" s="8"/>
      <c r="MCV175" s="8"/>
      <c r="MCW175" s="8"/>
      <c r="MCX175" s="8"/>
      <c r="MCY175" s="8"/>
      <c r="MCZ175" s="8"/>
      <c r="MDA175" s="8"/>
      <c r="MDB175" s="8"/>
      <c r="MDC175" s="8"/>
      <c r="MDD175" s="8"/>
      <c r="MDE175" s="8"/>
      <c r="MDF175" s="8"/>
      <c r="MDG175" s="8"/>
      <c r="MDH175" s="8"/>
      <c r="MDI175" s="8"/>
      <c r="MDJ175" s="8"/>
      <c r="MDK175" s="8"/>
      <c r="MDL175" s="8"/>
      <c r="MDM175" s="8"/>
      <c r="MDN175" s="8"/>
      <c r="MDO175" s="8"/>
      <c r="MDP175" s="8"/>
      <c r="MDQ175" s="8"/>
      <c r="MDR175" s="8"/>
      <c r="MDS175" s="8"/>
      <c r="MDT175" s="8"/>
      <c r="MDU175" s="8"/>
      <c r="MDV175" s="8"/>
      <c r="MDW175" s="8"/>
      <c r="MDX175" s="8"/>
      <c r="MDY175" s="8"/>
      <c r="MDZ175" s="8"/>
      <c r="MEA175" s="8"/>
      <c r="MEB175" s="8"/>
      <c r="MEC175" s="8"/>
      <c r="MED175" s="8"/>
      <c r="MEE175" s="8"/>
      <c r="MEF175" s="8"/>
      <c r="MEG175" s="8"/>
      <c r="MEH175" s="8"/>
      <c r="MEI175" s="8"/>
      <c r="MEJ175" s="8"/>
      <c r="MEK175" s="8"/>
      <c r="MEL175" s="8"/>
      <c r="MEM175" s="8"/>
      <c r="MEN175" s="8"/>
      <c r="MEO175" s="8"/>
      <c r="MEP175" s="8"/>
      <c r="MEQ175" s="8"/>
      <c r="MER175" s="8"/>
      <c r="MES175" s="8"/>
      <c r="MET175" s="8"/>
      <c r="MEU175" s="8"/>
      <c r="MEV175" s="8"/>
      <c r="MEW175" s="8"/>
      <c r="MEX175" s="8"/>
      <c r="MEY175" s="8"/>
      <c r="MEZ175" s="8"/>
      <c r="MFA175" s="8"/>
      <c r="MFB175" s="8"/>
      <c r="MFC175" s="8"/>
      <c r="MFD175" s="8"/>
      <c r="MFE175" s="8"/>
      <c r="MFF175" s="8"/>
      <c r="MFG175" s="8"/>
      <c r="MFH175" s="8"/>
      <c r="MFI175" s="8"/>
      <c r="MFJ175" s="8"/>
      <c r="MFK175" s="8"/>
      <c r="MFL175" s="8"/>
      <c r="MFM175" s="8"/>
      <c r="MFN175" s="8"/>
      <c r="MFO175" s="8"/>
      <c r="MFP175" s="8"/>
      <c r="MFQ175" s="8"/>
      <c r="MFR175" s="8"/>
      <c r="MFS175" s="8"/>
      <c r="MFT175" s="8"/>
      <c r="MFU175" s="8"/>
      <c r="MFV175" s="8"/>
      <c r="MFW175" s="8"/>
      <c r="MFX175" s="8"/>
      <c r="MFY175" s="8"/>
      <c r="MFZ175" s="8"/>
      <c r="MGA175" s="8"/>
      <c r="MGB175" s="8"/>
      <c r="MGC175" s="8"/>
      <c r="MGD175" s="8"/>
      <c r="MGE175" s="8"/>
      <c r="MGF175" s="8"/>
      <c r="MGG175" s="8"/>
      <c r="MGH175" s="8"/>
      <c r="MGI175" s="8"/>
      <c r="MGJ175" s="8"/>
      <c r="MGK175" s="8"/>
      <c r="MGL175" s="8"/>
      <c r="MGM175" s="8"/>
      <c r="MGN175" s="8"/>
      <c r="MGO175" s="8"/>
      <c r="MGP175" s="8"/>
      <c r="MGQ175" s="8"/>
      <c r="MGR175" s="8"/>
      <c r="MGS175" s="8"/>
      <c r="MGT175" s="8"/>
      <c r="MGU175" s="8"/>
      <c r="MGV175" s="8"/>
      <c r="MGW175" s="8"/>
      <c r="MGX175" s="8"/>
      <c r="MGY175" s="8"/>
      <c r="MGZ175" s="8"/>
      <c r="MHA175" s="8"/>
      <c r="MHB175" s="8"/>
      <c r="MHC175" s="8"/>
      <c r="MHD175" s="8"/>
      <c r="MHE175" s="8"/>
      <c r="MHF175" s="8"/>
      <c r="MHG175" s="8"/>
      <c r="MHH175" s="8"/>
      <c r="MHI175" s="8"/>
      <c r="MHJ175" s="8"/>
      <c r="MHK175" s="8"/>
      <c r="MHL175" s="8"/>
      <c r="MHM175" s="8"/>
      <c r="MHN175" s="8"/>
      <c r="MHO175" s="8"/>
      <c r="MHP175" s="8"/>
      <c r="MHQ175" s="8"/>
      <c r="MHR175" s="8"/>
      <c r="MHS175" s="8"/>
      <c r="MHT175" s="8"/>
      <c r="MHU175" s="8"/>
      <c r="MHV175" s="8"/>
      <c r="MHW175" s="8"/>
      <c r="MHX175" s="8"/>
      <c r="MHY175" s="8"/>
      <c r="MHZ175" s="8"/>
      <c r="MIA175" s="8"/>
      <c r="MIB175" s="8"/>
      <c r="MIC175" s="8"/>
      <c r="MID175" s="8"/>
      <c r="MIE175" s="8"/>
      <c r="MIF175" s="8"/>
      <c r="MIG175" s="8"/>
      <c r="MIH175" s="8"/>
      <c r="MII175" s="8"/>
      <c r="MIJ175" s="8"/>
      <c r="MIK175" s="8"/>
      <c r="MIL175" s="8"/>
      <c r="MIM175" s="8"/>
      <c r="MIN175" s="8"/>
      <c r="MIO175" s="8"/>
      <c r="MIP175" s="8"/>
      <c r="MIQ175" s="8"/>
      <c r="MIR175" s="8"/>
      <c r="MIS175" s="8"/>
      <c r="MIT175" s="8"/>
      <c r="MIU175" s="8"/>
      <c r="MIV175" s="8"/>
      <c r="MIW175" s="8"/>
      <c r="MIX175" s="8"/>
      <c r="MIY175" s="8"/>
      <c r="MIZ175" s="8"/>
      <c r="MJA175" s="8"/>
      <c r="MJB175" s="8"/>
      <c r="MJC175" s="8"/>
      <c r="MJD175" s="8"/>
      <c r="MJE175" s="8"/>
      <c r="MJF175" s="8"/>
      <c r="MJG175" s="8"/>
      <c r="MJH175" s="8"/>
      <c r="MJI175" s="8"/>
      <c r="MJJ175" s="8"/>
      <c r="MJK175" s="8"/>
      <c r="MJL175" s="8"/>
      <c r="MJM175" s="8"/>
      <c r="MJN175" s="8"/>
      <c r="MJO175" s="8"/>
      <c r="MJP175" s="8"/>
      <c r="MJQ175" s="8"/>
      <c r="MJR175" s="8"/>
      <c r="MJS175" s="8"/>
      <c r="MJT175" s="8"/>
      <c r="MJU175" s="8"/>
      <c r="MJV175" s="8"/>
      <c r="MJW175" s="8"/>
      <c r="MJX175" s="8"/>
      <c r="MJY175" s="8"/>
      <c r="MJZ175" s="8"/>
      <c r="MKA175" s="8"/>
      <c r="MKB175" s="8"/>
      <c r="MKC175" s="8"/>
      <c r="MKD175" s="8"/>
      <c r="MKE175" s="8"/>
      <c r="MKF175" s="8"/>
      <c r="MKG175" s="8"/>
      <c r="MKH175" s="8"/>
      <c r="MKI175" s="8"/>
      <c r="MKJ175" s="8"/>
      <c r="MKK175" s="8"/>
      <c r="MKL175" s="8"/>
      <c r="MKM175" s="8"/>
      <c r="MKN175" s="8"/>
      <c r="MKO175" s="8"/>
      <c r="MKP175" s="8"/>
      <c r="MKQ175" s="8"/>
      <c r="MKR175" s="8"/>
      <c r="MKS175" s="8"/>
      <c r="MKT175" s="8"/>
      <c r="MKU175" s="8"/>
      <c r="MKV175" s="8"/>
      <c r="MKW175" s="8"/>
      <c r="MKX175" s="8"/>
      <c r="MKY175" s="8"/>
      <c r="MKZ175" s="8"/>
      <c r="MLA175" s="8"/>
      <c r="MLB175" s="8"/>
      <c r="MLC175" s="8"/>
      <c r="MLD175" s="8"/>
      <c r="MLE175" s="8"/>
      <c r="MLF175" s="8"/>
      <c r="MLG175" s="8"/>
      <c r="MLH175" s="8"/>
      <c r="MLI175" s="8"/>
      <c r="MLJ175" s="8"/>
      <c r="MLK175" s="8"/>
      <c r="MLL175" s="8"/>
      <c r="MLM175" s="8"/>
      <c r="MLN175" s="8"/>
      <c r="MLO175" s="8"/>
      <c r="MLP175" s="8"/>
      <c r="MLQ175" s="8"/>
      <c r="MLR175" s="8"/>
      <c r="MLS175" s="8"/>
      <c r="MLT175" s="8"/>
      <c r="MLU175" s="8"/>
      <c r="MLV175" s="8"/>
      <c r="MLW175" s="8"/>
      <c r="MLX175" s="8"/>
      <c r="MLY175" s="8"/>
      <c r="MLZ175" s="8"/>
      <c r="MMA175" s="8"/>
      <c r="MMB175" s="8"/>
      <c r="MMC175" s="8"/>
      <c r="MMD175" s="8"/>
      <c r="MME175" s="8"/>
      <c r="MMF175" s="8"/>
      <c r="MMG175" s="8"/>
      <c r="MMH175" s="8"/>
      <c r="MMI175" s="8"/>
      <c r="MMJ175" s="8"/>
      <c r="MMK175" s="8"/>
      <c r="MML175" s="8"/>
      <c r="MMM175" s="8"/>
      <c r="MMN175" s="8"/>
      <c r="MMO175" s="8"/>
      <c r="MMP175" s="8"/>
      <c r="MMQ175" s="8"/>
      <c r="MMR175" s="8"/>
      <c r="MMS175" s="8"/>
      <c r="MMT175" s="8"/>
      <c r="MMU175" s="8"/>
      <c r="MMV175" s="8"/>
      <c r="MMW175" s="8"/>
      <c r="MMX175" s="8"/>
      <c r="MMY175" s="8"/>
      <c r="MMZ175" s="8"/>
      <c r="MNA175" s="8"/>
      <c r="MNB175" s="8"/>
      <c r="MNC175" s="8"/>
      <c r="MND175" s="8"/>
      <c r="MNE175" s="8"/>
      <c r="MNF175" s="8"/>
      <c r="MNG175" s="8"/>
      <c r="MNH175" s="8"/>
      <c r="MNI175" s="8"/>
      <c r="MNJ175" s="8"/>
      <c r="MNK175" s="8"/>
      <c r="MNL175" s="8"/>
      <c r="MNM175" s="8"/>
      <c r="MNN175" s="8"/>
      <c r="MNO175" s="8"/>
      <c r="MNP175" s="8"/>
      <c r="MNQ175" s="8"/>
      <c r="MNR175" s="8"/>
      <c r="MNS175" s="8"/>
      <c r="MNT175" s="8"/>
      <c r="MNU175" s="8"/>
      <c r="MNV175" s="8"/>
      <c r="MNW175" s="8"/>
      <c r="MNX175" s="8"/>
      <c r="MNY175" s="8"/>
      <c r="MNZ175" s="8"/>
      <c r="MOA175" s="8"/>
      <c r="MOB175" s="8"/>
      <c r="MOC175" s="8"/>
      <c r="MOD175" s="8"/>
      <c r="MOE175" s="8"/>
      <c r="MOF175" s="8"/>
      <c r="MOG175" s="8"/>
      <c r="MOH175" s="8"/>
      <c r="MOI175" s="8"/>
      <c r="MOJ175" s="8"/>
      <c r="MOK175" s="8"/>
      <c r="MOL175" s="8"/>
      <c r="MOM175" s="8"/>
      <c r="MON175" s="8"/>
      <c r="MOO175" s="8"/>
      <c r="MOP175" s="8"/>
      <c r="MOQ175" s="8"/>
      <c r="MOR175" s="8"/>
      <c r="MOS175" s="8"/>
      <c r="MOT175" s="8"/>
      <c r="MOU175" s="8"/>
      <c r="MOV175" s="8"/>
      <c r="MOW175" s="8"/>
      <c r="MOX175" s="8"/>
      <c r="MOY175" s="8"/>
      <c r="MOZ175" s="8"/>
      <c r="MPA175" s="8"/>
      <c r="MPB175" s="8"/>
      <c r="MPC175" s="8"/>
      <c r="MPD175" s="8"/>
      <c r="MPE175" s="8"/>
      <c r="MPF175" s="8"/>
      <c r="MPG175" s="8"/>
      <c r="MPH175" s="8"/>
      <c r="MPI175" s="8"/>
      <c r="MPJ175" s="8"/>
      <c r="MPK175" s="8"/>
      <c r="MPL175" s="8"/>
      <c r="MPM175" s="8"/>
      <c r="MPN175" s="8"/>
      <c r="MPO175" s="8"/>
      <c r="MPP175" s="8"/>
      <c r="MPQ175" s="8"/>
      <c r="MPR175" s="8"/>
      <c r="MPS175" s="8"/>
      <c r="MPT175" s="8"/>
      <c r="MPU175" s="8"/>
      <c r="MPV175" s="8"/>
      <c r="MPW175" s="8"/>
      <c r="MPX175" s="8"/>
      <c r="MPY175" s="8"/>
      <c r="MPZ175" s="8"/>
      <c r="MQA175" s="8"/>
      <c r="MQB175" s="8"/>
      <c r="MQC175" s="8"/>
      <c r="MQD175" s="8"/>
      <c r="MQE175" s="8"/>
      <c r="MQF175" s="8"/>
      <c r="MQG175" s="8"/>
      <c r="MQH175" s="8"/>
      <c r="MQI175" s="8"/>
      <c r="MQJ175" s="8"/>
      <c r="MQK175" s="8"/>
      <c r="MQL175" s="8"/>
      <c r="MQM175" s="8"/>
      <c r="MQN175" s="8"/>
      <c r="MQO175" s="8"/>
      <c r="MQP175" s="8"/>
      <c r="MQQ175" s="8"/>
      <c r="MQR175" s="8"/>
      <c r="MQS175" s="8"/>
      <c r="MQT175" s="8"/>
      <c r="MQU175" s="8"/>
      <c r="MQV175" s="8"/>
      <c r="MQW175" s="8"/>
      <c r="MQX175" s="8"/>
      <c r="MQY175" s="8"/>
      <c r="MQZ175" s="8"/>
      <c r="MRA175" s="8"/>
      <c r="MRB175" s="8"/>
      <c r="MRC175" s="8"/>
      <c r="MRD175" s="8"/>
      <c r="MRE175" s="8"/>
      <c r="MRF175" s="8"/>
      <c r="MRG175" s="8"/>
      <c r="MRH175" s="8"/>
      <c r="MRI175" s="8"/>
      <c r="MRJ175" s="8"/>
      <c r="MRK175" s="8"/>
      <c r="MRL175" s="8"/>
      <c r="MRM175" s="8"/>
      <c r="MRN175" s="8"/>
      <c r="MRO175" s="8"/>
      <c r="MRP175" s="8"/>
      <c r="MRQ175" s="8"/>
      <c r="MRR175" s="8"/>
      <c r="MRS175" s="8"/>
      <c r="MRT175" s="8"/>
      <c r="MRU175" s="8"/>
      <c r="MRV175" s="8"/>
      <c r="MRW175" s="8"/>
      <c r="MRX175" s="8"/>
      <c r="MRY175" s="8"/>
      <c r="MRZ175" s="8"/>
      <c r="MSA175" s="8"/>
      <c r="MSB175" s="8"/>
      <c r="MSC175" s="8"/>
      <c r="MSD175" s="8"/>
      <c r="MSE175" s="8"/>
      <c r="MSF175" s="8"/>
      <c r="MSG175" s="8"/>
      <c r="MSH175" s="8"/>
      <c r="MSI175" s="8"/>
      <c r="MSJ175" s="8"/>
      <c r="MSK175" s="8"/>
      <c r="MSL175" s="8"/>
      <c r="MSM175" s="8"/>
      <c r="MSN175" s="8"/>
      <c r="MSO175" s="8"/>
      <c r="MSP175" s="8"/>
      <c r="MSQ175" s="8"/>
      <c r="MSR175" s="8"/>
      <c r="MSS175" s="8"/>
      <c r="MST175" s="8"/>
      <c r="MSU175" s="8"/>
      <c r="MSV175" s="8"/>
      <c r="MSW175" s="8"/>
      <c r="MSX175" s="8"/>
      <c r="MSY175" s="8"/>
      <c r="MSZ175" s="8"/>
      <c r="MTA175" s="8"/>
      <c r="MTB175" s="8"/>
      <c r="MTC175" s="8"/>
      <c r="MTD175" s="8"/>
      <c r="MTE175" s="8"/>
      <c r="MTF175" s="8"/>
      <c r="MTG175" s="8"/>
      <c r="MTH175" s="8"/>
      <c r="MTI175" s="8"/>
      <c r="MTJ175" s="8"/>
      <c r="MTK175" s="8"/>
      <c r="MTL175" s="8"/>
      <c r="MTM175" s="8"/>
      <c r="MTN175" s="8"/>
      <c r="MTO175" s="8"/>
      <c r="MTP175" s="8"/>
      <c r="MTQ175" s="8"/>
      <c r="MTR175" s="8"/>
      <c r="MTS175" s="8"/>
      <c r="MTT175" s="8"/>
      <c r="MTU175" s="8"/>
      <c r="MTV175" s="8"/>
      <c r="MTW175" s="8"/>
      <c r="MTX175" s="8"/>
      <c r="MTY175" s="8"/>
      <c r="MTZ175" s="8"/>
      <c r="MUA175" s="8"/>
      <c r="MUB175" s="8"/>
      <c r="MUC175" s="8"/>
      <c r="MUD175" s="8"/>
      <c r="MUE175" s="8"/>
      <c r="MUF175" s="8"/>
      <c r="MUG175" s="8"/>
      <c r="MUH175" s="8"/>
      <c r="MUI175" s="8"/>
      <c r="MUJ175" s="8"/>
      <c r="MUK175" s="8"/>
      <c r="MUL175" s="8"/>
      <c r="MUM175" s="8"/>
      <c r="MUN175" s="8"/>
      <c r="MUO175" s="8"/>
      <c r="MUP175" s="8"/>
      <c r="MUQ175" s="8"/>
      <c r="MUR175" s="8"/>
      <c r="MUS175" s="8"/>
      <c r="MUT175" s="8"/>
      <c r="MUU175" s="8"/>
      <c r="MUV175" s="8"/>
      <c r="MUW175" s="8"/>
      <c r="MUX175" s="8"/>
      <c r="MUY175" s="8"/>
      <c r="MUZ175" s="8"/>
      <c r="MVA175" s="8"/>
      <c r="MVB175" s="8"/>
      <c r="MVC175" s="8"/>
      <c r="MVD175" s="8"/>
      <c r="MVE175" s="8"/>
      <c r="MVF175" s="8"/>
      <c r="MVG175" s="8"/>
      <c r="MVH175" s="8"/>
      <c r="MVI175" s="8"/>
      <c r="MVJ175" s="8"/>
      <c r="MVK175" s="8"/>
      <c r="MVL175" s="8"/>
      <c r="MVM175" s="8"/>
      <c r="MVN175" s="8"/>
      <c r="MVO175" s="8"/>
      <c r="MVP175" s="8"/>
      <c r="MVQ175" s="8"/>
      <c r="MVR175" s="8"/>
      <c r="MVS175" s="8"/>
      <c r="MVT175" s="8"/>
      <c r="MVU175" s="8"/>
      <c r="MVV175" s="8"/>
      <c r="MVW175" s="8"/>
      <c r="MVX175" s="8"/>
      <c r="MVY175" s="8"/>
      <c r="MVZ175" s="8"/>
      <c r="MWA175" s="8"/>
      <c r="MWB175" s="8"/>
      <c r="MWC175" s="8"/>
      <c r="MWD175" s="8"/>
      <c r="MWE175" s="8"/>
      <c r="MWF175" s="8"/>
      <c r="MWG175" s="8"/>
      <c r="MWH175" s="8"/>
      <c r="MWI175" s="8"/>
      <c r="MWJ175" s="8"/>
      <c r="MWK175" s="8"/>
      <c r="MWL175" s="8"/>
      <c r="MWM175" s="8"/>
      <c r="MWN175" s="8"/>
      <c r="MWO175" s="8"/>
      <c r="MWP175" s="8"/>
      <c r="MWQ175" s="8"/>
      <c r="MWR175" s="8"/>
      <c r="MWS175" s="8"/>
      <c r="MWT175" s="8"/>
      <c r="MWU175" s="8"/>
      <c r="MWV175" s="8"/>
      <c r="MWW175" s="8"/>
      <c r="MWX175" s="8"/>
      <c r="MWY175" s="8"/>
      <c r="MWZ175" s="8"/>
      <c r="MXA175" s="8"/>
      <c r="MXB175" s="8"/>
      <c r="MXC175" s="8"/>
      <c r="MXD175" s="8"/>
      <c r="MXE175" s="8"/>
      <c r="MXF175" s="8"/>
      <c r="MXG175" s="8"/>
      <c r="MXH175" s="8"/>
      <c r="MXI175" s="8"/>
      <c r="MXJ175" s="8"/>
      <c r="MXK175" s="8"/>
      <c r="MXL175" s="8"/>
      <c r="MXM175" s="8"/>
      <c r="MXN175" s="8"/>
      <c r="MXO175" s="8"/>
      <c r="MXP175" s="8"/>
      <c r="MXQ175" s="8"/>
      <c r="MXR175" s="8"/>
      <c r="MXS175" s="8"/>
      <c r="MXT175" s="8"/>
      <c r="MXU175" s="8"/>
      <c r="MXV175" s="8"/>
      <c r="MXW175" s="8"/>
      <c r="MXX175" s="8"/>
      <c r="MXY175" s="8"/>
      <c r="MXZ175" s="8"/>
      <c r="MYA175" s="8"/>
      <c r="MYB175" s="8"/>
      <c r="MYC175" s="8"/>
      <c r="MYD175" s="8"/>
      <c r="MYE175" s="8"/>
      <c r="MYF175" s="8"/>
      <c r="MYG175" s="8"/>
      <c r="MYH175" s="8"/>
      <c r="MYI175" s="8"/>
      <c r="MYJ175" s="8"/>
      <c r="MYK175" s="8"/>
      <c r="MYL175" s="8"/>
      <c r="MYM175" s="8"/>
      <c r="MYN175" s="8"/>
      <c r="MYO175" s="8"/>
      <c r="MYP175" s="8"/>
      <c r="MYQ175" s="8"/>
      <c r="MYR175" s="8"/>
      <c r="MYS175" s="8"/>
      <c r="MYT175" s="8"/>
      <c r="MYU175" s="8"/>
      <c r="MYV175" s="8"/>
      <c r="MYW175" s="8"/>
      <c r="MYX175" s="8"/>
      <c r="MYY175" s="8"/>
      <c r="MYZ175" s="8"/>
      <c r="MZA175" s="8"/>
      <c r="MZB175" s="8"/>
      <c r="MZC175" s="8"/>
      <c r="MZD175" s="8"/>
      <c r="MZE175" s="8"/>
      <c r="MZF175" s="8"/>
      <c r="MZG175" s="8"/>
      <c r="MZH175" s="8"/>
      <c r="MZI175" s="8"/>
      <c r="MZJ175" s="8"/>
      <c r="MZK175" s="8"/>
      <c r="MZL175" s="8"/>
      <c r="MZM175" s="8"/>
      <c r="MZN175" s="8"/>
      <c r="MZO175" s="8"/>
      <c r="MZP175" s="8"/>
      <c r="MZQ175" s="8"/>
      <c r="MZR175" s="8"/>
      <c r="MZS175" s="8"/>
      <c r="MZT175" s="8"/>
      <c r="MZU175" s="8"/>
      <c r="MZV175" s="8"/>
      <c r="MZW175" s="8"/>
      <c r="MZX175" s="8"/>
      <c r="MZY175" s="8"/>
      <c r="MZZ175" s="8"/>
      <c r="NAA175" s="8"/>
      <c r="NAB175" s="8"/>
      <c r="NAC175" s="8"/>
      <c r="NAD175" s="8"/>
      <c r="NAE175" s="8"/>
      <c r="NAF175" s="8"/>
      <c r="NAG175" s="8"/>
      <c r="NAH175" s="8"/>
      <c r="NAI175" s="8"/>
      <c r="NAJ175" s="8"/>
      <c r="NAK175" s="8"/>
      <c r="NAL175" s="8"/>
      <c r="NAM175" s="8"/>
      <c r="NAN175" s="8"/>
      <c r="NAO175" s="8"/>
      <c r="NAP175" s="8"/>
      <c r="NAQ175" s="8"/>
      <c r="NAR175" s="8"/>
      <c r="NAS175" s="8"/>
      <c r="NAT175" s="8"/>
      <c r="NAU175" s="8"/>
      <c r="NAV175" s="8"/>
      <c r="NAW175" s="8"/>
      <c r="NAX175" s="8"/>
      <c r="NAY175" s="8"/>
      <c r="NAZ175" s="8"/>
      <c r="NBA175" s="8"/>
      <c r="NBB175" s="8"/>
      <c r="NBC175" s="8"/>
      <c r="NBD175" s="8"/>
      <c r="NBE175" s="8"/>
      <c r="NBF175" s="8"/>
      <c r="NBG175" s="8"/>
      <c r="NBH175" s="8"/>
      <c r="NBI175" s="8"/>
      <c r="NBJ175" s="8"/>
      <c r="NBK175" s="8"/>
      <c r="NBL175" s="8"/>
      <c r="NBM175" s="8"/>
      <c r="NBN175" s="8"/>
      <c r="NBO175" s="8"/>
      <c r="NBP175" s="8"/>
      <c r="NBQ175" s="8"/>
      <c r="NBR175" s="8"/>
      <c r="NBS175" s="8"/>
      <c r="NBT175" s="8"/>
      <c r="NBU175" s="8"/>
      <c r="NBV175" s="8"/>
      <c r="NBW175" s="8"/>
      <c r="NBX175" s="8"/>
      <c r="NBY175" s="8"/>
      <c r="NBZ175" s="8"/>
      <c r="NCA175" s="8"/>
      <c r="NCB175" s="8"/>
      <c r="NCC175" s="8"/>
      <c r="NCD175" s="8"/>
      <c r="NCE175" s="8"/>
      <c r="NCF175" s="8"/>
      <c r="NCG175" s="8"/>
      <c r="NCH175" s="8"/>
      <c r="NCI175" s="8"/>
      <c r="NCJ175" s="8"/>
      <c r="NCK175" s="8"/>
      <c r="NCL175" s="8"/>
      <c r="NCM175" s="8"/>
      <c r="NCN175" s="8"/>
      <c r="NCO175" s="8"/>
      <c r="NCP175" s="8"/>
      <c r="NCQ175" s="8"/>
      <c r="NCR175" s="8"/>
      <c r="NCS175" s="8"/>
      <c r="NCT175" s="8"/>
      <c r="NCU175" s="8"/>
      <c r="NCV175" s="8"/>
      <c r="NCW175" s="8"/>
      <c r="NCX175" s="8"/>
      <c r="NCY175" s="8"/>
      <c r="NCZ175" s="8"/>
      <c r="NDA175" s="8"/>
      <c r="NDB175" s="8"/>
      <c r="NDC175" s="8"/>
      <c r="NDD175" s="8"/>
      <c r="NDE175" s="8"/>
      <c r="NDF175" s="8"/>
      <c r="NDG175" s="8"/>
      <c r="NDH175" s="8"/>
      <c r="NDI175" s="8"/>
      <c r="NDJ175" s="8"/>
      <c r="NDK175" s="8"/>
      <c r="NDL175" s="8"/>
      <c r="NDM175" s="8"/>
      <c r="NDN175" s="8"/>
      <c r="NDO175" s="8"/>
      <c r="NDP175" s="8"/>
      <c r="NDQ175" s="8"/>
      <c r="NDR175" s="8"/>
      <c r="NDS175" s="8"/>
      <c r="NDT175" s="8"/>
      <c r="NDU175" s="8"/>
      <c r="NDV175" s="8"/>
      <c r="NDW175" s="8"/>
      <c r="NDX175" s="8"/>
      <c r="NDY175" s="8"/>
      <c r="NDZ175" s="8"/>
      <c r="NEA175" s="8"/>
      <c r="NEB175" s="8"/>
      <c r="NEC175" s="8"/>
      <c r="NED175" s="8"/>
      <c r="NEE175" s="8"/>
      <c r="NEF175" s="8"/>
      <c r="NEG175" s="8"/>
      <c r="NEH175" s="8"/>
      <c r="NEI175" s="8"/>
      <c r="NEJ175" s="8"/>
      <c r="NEK175" s="8"/>
      <c r="NEL175" s="8"/>
      <c r="NEM175" s="8"/>
      <c r="NEN175" s="8"/>
      <c r="NEO175" s="8"/>
      <c r="NEP175" s="8"/>
      <c r="NEQ175" s="8"/>
      <c r="NER175" s="8"/>
      <c r="NES175" s="8"/>
      <c r="NET175" s="8"/>
      <c r="NEU175" s="8"/>
      <c r="NEV175" s="8"/>
      <c r="NEW175" s="8"/>
      <c r="NEX175" s="8"/>
      <c r="NEY175" s="8"/>
      <c r="NEZ175" s="8"/>
      <c r="NFA175" s="8"/>
      <c r="NFB175" s="8"/>
      <c r="NFC175" s="8"/>
      <c r="NFD175" s="8"/>
      <c r="NFE175" s="8"/>
      <c r="NFF175" s="8"/>
      <c r="NFG175" s="8"/>
      <c r="NFH175" s="8"/>
      <c r="NFI175" s="8"/>
      <c r="NFJ175" s="8"/>
      <c r="NFK175" s="8"/>
      <c r="NFL175" s="8"/>
      <c r="NFM175" s="8"/>
      <c r="NFN175" s="8"/>
      <c r="NFO175" s="8"/>
      <c r="NFP175" s="8"/>
      <c r="NFQ175" s="8"/>
      <c r="NFR175" s="8"/>
      <c r="NFS175" s="8"/>
      <c r="NFT175" s="8"/>
      <c r="NFU175" s="8"/>
      <c r="NFV175" s="8"/>
      <c r="NFW175" s="8"/>
      <c r="NFX175" s="8"/>
      <c r="NFY175" s="8"/>
      <c r="NFZ175" s="8"/>
      <c r="NGA175" s="8"/>
      <c r="NGB175" s="8"/>
      <c r="NGC175" s="8"/>
      <c r="NGD175" s="8"/>
      <c r="NGE175" s="8"/>
      <c r="NGF175" s="8"/>
      <c r="NGG175" s="8"/>
      <c r="NGH175" s="8"/>
      <c r="NGI175" s="8"/>
      <c r="NGJ175" s="8"/>
      <c r="NGK175" s="8"/>
      <c r="NGL175" s="8"/>
      <c r="NGM175" s="8"/>
      <c r="NGN175" s="8"/>
      <c r="NGO175" s="8"/>
      <c r="NGP175" s="8"/>
      <c r="NGQ175" s="8"/>
      <c r="NGR175" s="8"/>
      <c r="NGS175" s="8"/>
      <c r="NGT175" s="8"/>
      <c r="NGU175" s="8"/>
      <c r="NGV175" s="8"/>
      <c r="NGW175" s="8"/>
      <c r="NGX175" s="8"/>
      <c r="NGY175" s="8"/>
      <c r="NGZ175" s="8"/>
      <c r="NHA175" s="8"/>
      <c r="NHB175" s="8"/>
      <c r="NHC175" s="8"/>
      <c r="NHD175" s="8"/>
      <c r="NHE175" s="8"/>
      <c r="NHF175" s="8"/>
      <c r="NHG175" s="8"/>
      <c r="NHH175" s="8"/>
      <c r="NHI175" s="8"/>
      <c r="NHJ175" s="8"/>
      <c r="NHK175" s="8"/>
      <c r="NHL175" s="8"/>
      <c r="NHM175" s="8"/>
      <c r="NHN175" s="8"/>
      <c r="NHO175" s="8"/>
      <c r="NHP175" s="8"/>
      <c r="NHQ175" s="8"/>
      <c r="NHR175" s="8"/>
      <c r="NHS175" s="8"/>
      <c r="NHT175" s="8"/>
      <c r="NHU175" s="8"/>
      <c r="NHV175" s="8"/>
      <c r="NHW175" s="8"/>
      <c r="NHX175" s="8"/>
      <c r="NHY175" s="8"/>
      <c r="NHZ175" s="8"/>
      <c r="NIA175" s="8"/>
      <c r="NIB175" s="8"/>
      <c r="NIC175" s="8"/>
      <c r="NID175" s="8"/>
      <c r="NIE175" s="8"/>
      <c r="NIF175" s="8"/>
      <c r="NIG175" s="8"/>
      <c r="NIH175" s="8"/>
      <c r="NII175" s="8"/>
      <c r="NIJ175" s="8"/>
      <c r="NIK175" s="8"/>
      <c r="NIL175" s="8"/>
      <c r="NIM175" s="8"/>
      <c r="NIN175" s="8"/>
      <c r="NIO175" s="8"/>
      <c r="NIP175" s="8"/>
      <c r="NIQ175" s="8"/>
      <c r="NIR175" s="8"/>
      <c r="NIS175" s="8"/>
      <c r="NIT175" s="8"/>
      <c r="NIU175" s="8"/>
      <c r="NIV175" s="8"/>
      <c r="NIW175" s="8"/>
      <c r="NIX175" s="8"/>
      <c r="NIY175" s="8"/>
      <c r="NIZ175" s="8"/>
      <c r="NJA175" s="8"/>
      <c r="NJB175" s="8"/>
      <c r="NJC175" s="8"/>
      <c r="NJD175" s="8"/>
      <c r="NJE175" s="8"/>
      <c r="NJF175" s="8"/>
      <c r="NJG175" s="8"/>
      <c r="NJH175" s="8"/>
      <c r="NJI175" s="8"/>
      <c r="NJJ175" s="8"/>
      <c r="NJK175" s="8"/>
      <c r="NJL175" s="8"/>
      <c r="NJM175" s="8"/>
      <c r="NJN175" s="8"/>
      <c r="NJO175" s="8"/>
      <c r="NJP175" s="8"/>
      <c r="NJQ175" s="8"/>
      <c r="NJR175" s="8"/>
      <c r="NJS175" s="8"/>
      <c r="NJT175" s="8"/>
      <c r="NJU175" s="8"/>
      <c r="NJV175" s="8"/>
      <c r="NJW175" s="8"/>
      <c r="NJX175" s="8"/>
      <c r="NJY175" s="8"/>
      <c r="NJZ175" s="8"/>
      <c r="NKA175" s="8"/>
      <c r="NKB175" s="8"/>
      <c r="NKC175" s="8"/>
      <c r="NKD175" s="8"/>
      <c r="NKE175" s="8"/>
      <c r="NKF175" s="8"/>
      <c r="NKG175" s="8"/>
      <c r="NKH175" s="8"/>
      <c r="NKI175" s="8"/>
      <c r="NKJ175" s="8"/>
      <c r="NKK175" s="8"/>
      <c r="NKL175" s="8"/>
      <c r="NKM175" s="8"/>
      <c r="NKN175" s="8"/>
      <c r="NKO175" s="8"/>
      <c r="NKP175" s="8"/>
      <c r="NKQ175" s="8"/>
      <c r="NKR175" s="8"/>
      <c r="NKS175" s="8"/>
      <c r="NKT175" s="8"/>
      <c r="NKU175" s="8"/>
      <c r="NKV175" s="8"/>
      <c r="NKW175" s="8"/>
      <c r="NKX175" s="8"/>
      <c r="NKY175" s="8"/>
      <c r="NKZ175" s="8"/>
      <c r="NLA175" s="8"/>
      <c r="NLB175" s="8"/>
      <c r="NLC175" s="8"/>
      <c r="NLD175" s="8"/>
      <c r="NLE175" s="8"/>
      <c r="NLF175" s="8"/>
      <c r="NLG175" s="8"/>
      <c r="NLH175" s="8"/>
      <c r="NLI175" s="8"/>
      <c r="NLJ175" s="8"/>
      <c r="NLK175" s="8"/>
      <c r="NLL175" s="8"/>
      <c r="NLM175" s="8"/>
      <c r="NLN175" s="8"/>
      <c r="NLO175" s="8"/>
      <c r="NLP175" s="8"/>
      <c r="NLQ175" s="8"/>
      <c r="NLR175" s="8"/>
      <c r="NLS175" s="8"/>
      <c r="NLT175" s="8"/>
      <c r="NLU175" s="8"/>
      <c r="NLV175" s="8"/>
      <c r="NLW175" s="8"/>
      <c r="NLX175" s="8"/>
      <c r="NLY175" s="8"/>
      <c r="NLZ175" s="8"/>
      <c r="NMA175" s="8"/>
      <c r="NMB175" s="8"/>
      <c r="NMC175" s="8"/>
      <c r="NMD175" s="8"/>
      <c r="NME175" s="8"/>
      <c r="NMF175" s="8"/>
      <c r="NMG175" s="8"/>
      <c r="NMH175" s="8"/>
      <c r="NMI175" s="8"/>
      <c r="NMJ175" s="8"/>
      <c r="NMK175" s="8"/>
      <c r="NML175" s="8"/>
      <c r="NMM175" s="8"/>
      <c r="NMN175" s="8"/>
      <c r="NMO175" s="8"/>
      <c r="NMP175" s="8"/>
      <c r="NMQ175" s="8"/>
      <c r="NMR175" s="8"/>
      <c r="NMS175" s="8"/>
      <c r="NMT175" s="8"/>
      <c r="NMU175" s="8"/>
      <c r="NMV175" s="8"/>
      <c r="NMW175" s="8"/>
      <c r="NMX175" s="8"/>
      <c r="NMY175" s="8"/>
      <c r="NMZ175" s="8"/>
      <c r="NNA175" s="8"/>
      <c r="NNB175" s="8"/>
      <c r="NNC175" s="8"/>
      <c r="NND175" s="8"/>
      <c r="NNE175" s="8"/>
      <c r="NNF175" s="8"/>
      <c r="NNG175" s="8"/>
      <c r="NNH175" s="8"/>
      <c r="NNI175" s="8"/>
      <c r="NNJ175" s="8"/>
      <c r="NNK175" s="8"/>
      <c r="NNL175" s="8"/>
      <c r="NNM175" s="8"/>
      <c r="NNN175" s="8"/>
      <c r="NNO175" s="8"/>
      <c r="NNP175" s="8"/>
      <c r="NNQ175" s="8"/>
      <c r="NNR175" s="8"/>
      <c r="NNS175" s="8"/>
      <c r="NNT175" s="8"/>
      <c r="NNU175" s="8"/>
      <c r="NNV175" s="8"/>
      <c r="NNW175" s="8"/>
      <c r="NNX175" s="8"/>
      <c r="NNY175" s="8"/>
      <c r="NNZ175" s="8"/>
      <c r="NOA175" s="8"/>
      <c r="NOB175" s="8"/>
      <c r="NOC175" s="8"/>
      <c r="NOD175" s="8"/>
      <c r="NOE175" s="8"/>
      <c r="NOF175" s="8"/>
      <c r="NOG175" s="8"/>
      <c r="NOH175" s="8"/>
      <c r="NOI175" s="8"/>
      <c r="NOJ175" s="8"/>
      <c r="NOK175" s="8"/>
      <c r="NOL175" s="8"/>
      <c r="NOM175" s="8"/>
      <c r="NON175" s="8"/>
      <c r="NOO175" s="8"/>
      <c r="NOP175" s="8"/>
      <c r="NOQ175" s="8"/>
      <c r="NOR175" s="8"/>
      <c r="NOS175" s="8"/>
      <c r="NOT175" s="8"/>
      <c r="NOU175" s="8"/>
      <c r="NOV175" s="8"/>
      <c r="NOW175" s="8"/>
      <c r="NOX175" s="8"/>
      <c r="NOY175" s="8"/>
      <c r="NOZ175" s="8"/>
      <c r="NPA175" s="8"/>
      <c r="NPB175" s="8"/>
      <c r="NPC175" s="8"/>
      <c r="NPD175" s="8"/>
      <c r="NPE175" s="8"/>
      <c r="NPF175" s="8"/>
      <c r="NPG175" s="8"/>
      <c r="NPH175" s="8"/>
      <c r="NPI175" s="8"/>
      <c r="NPJ175" s="8"/>
      <c r="NPK175" s="8"/>
      <c r="NPL175" s="8"/>
      <c r="NPM175" s="8"/>
      <c r="NPN175" s="8"/>
      <c r="NPO175" s="8"/>
      <c r="NPP175" s="8"/>
      <c r="NPQ175" s="8"/>
      <c r="NPR175" s="8"/>
      <c r="NPS175" s="8"/>
      <c r="NPT175" s="8"/>
      <c r="NPU175" s="8"/>
      <c r="NPV175" s="8"/>
      <c r="NPW175" s="8"/>
      <c r="NPX175" s="8"/>
      <c r="NPY175" s="8"/>
      <c r="NPZ175" s="8"/>
      <c r="NQA175" s="8"/>
      <c r="NQB175" s="8"/>
      <c r="NQC175" s="8"/>
      <c r="NQD175" s="8"/>
      <c r="NQE175" s="8"/>
      <c r="NQF175" s="8"/>
      <c r="NQG175" s="8"/>
      <c r="NQH175" s="8"/>
      <c r="NQI175" s="8"/>
      <c r="NQJ175" s="8"/>
      <c r="NQK175" s="8"/>
      <c r="NQL175" s="8"/>
      <c r="NQM175" s="8"/>
      <c r="NQN175" s="8"/>
      <c r="NQO175" s="8"/>
      <c r="NQP175" s="8"/>
      <c r="NQQ175" s="8"/>
      <c r="NQR175" s="8"/>
      <c r="NQS175" s="8"/>
      <c r="NQT175" s="8"/>
      <c r="NQU175" s="8"/>
      <c r="NQV175" s="8"/>
      <c r="NQW175" s="8"/>
      <c r="NQX175" s="8"/>
      <c r="NQY175" s="8"/>
      <c r="NQZ175" s="8"/>
      <c r="NRA175" s="8"/>
      <c r="NRB175" s="8"/>
      <c r="NRC175" s="8"/>
      <c r="NRD175" s="8"/>
      <c r="NRE175" s="8"/>
      <c r="NRF175" s="8"/>
      <c r="NRG175" s="8"/>
      <c r="NRH175" s="8"/>
      <c r="NRI175" s="8"/>
      <c r="NRJ175" s="8"/>
      <c r="NRK175" s="8"/>
      <c r="NRL175" s="8"/>
      <c r="NRM175" s="8"/>
      <c r="NRN175" s="8"/>
      <c r="NRO175" s="8"/>
      <c r="NRP175" s="8"/>
      <c r="NRQ175" s="8"/>
      <c r="NRR175" s="8"/>
      <c r="NRS175" s="8"/>
      <c r="NRT175" s="8"/>
      <c r="NRU175" s="8"/>
      <c r="NRV175" s="8"/>
      <c r="NRW175" s="8"/>
      <c r="NRX175" s="8"/>
      <c r="NRY175" s="8"/>
      <c r="NRZ175" s="8"/>
      <c r="NSA175" s="8"/>
      <c r="NSB175" s="8"/>
      <c r="NSC175" s="8"/>
      <c r="NSD175" s="8"/>
      <c r="NSE175" s="8"/>
      <c r="NSF175" s="8"/>
      <c r="NSG175" s="8"/>
      <c r="NSH175" s="8"/>
      <c r="NSI175" s="8"/>
      <c r="NSJ175" s="8"/>
      <c r="NSK175" s="8"/>
      <c r="NSL175" s="8"/>
      <c r="NSM175" s="8"/>
      <c r="NSN175" s="8"/>
      <c r="NSO175" s="8"/>
      <c r="NSP175" s="8"/>
      <c r="NSQ175" s="8"/>
      <c r="NSR175" s="8"/>
      <c r="NSS175" s="8"/>
      <c r="NST175" s="8"/>
      <c r="NSU175" s="8"/>
      <c r="NSV175" s="8"/>
      <c r="NSW175" s="8"/>
      <c r="NSX175" s="8"/>
      <c r="NSY175" s="8"/>
      <c r="NSZ175" s="8"/>
      <c r="NTA175" s="8"/>
      <c r="NTB175" s="8"/>
      <c r="NTC175" s="8"/>
      <c r="NTD175" s="8"/>
      <c r="NTE175" s="8"/>
      <c r="NTF175" s="8"/>
      <c r="NTG175" s="8"/>
      <c r="NTH175" s="8"/>
      <c r="NTI175" s="8"/>
      <c r="NTJ175" s="8"/>
      <c r="NTK175" s="8"/>
      <c r="NTL175" s="8"/>
      <c r="NTM175" s="8"/>
      <c r="NTN175" s="8"/>
      <c r="NTO175" s="8"/>
      <c r="NTP175" s="8"/>
      <c r="NTQ175" s="8"/>
      <c r="NTR175" s="8"/>
      <c r="NTS175" s="8"/>
      <c r="NTT175" s="8"/>
      <c r="NTU175" s="8"/>
      <c r="NTV175" s="8"/>
      <c r="NTW175" s="8"/>
      <c r="NTX175" s="8"/>
      <c r="NTY175" s="8"/>
      <c r="NTZ175" s="8"/>
      <c r="NUA175" s="8"/>
      <c r="NUB175" s="8"/>
      <c r="NUC175" s="8"/>
      <c r="NUD175" s="8"/>
      <c r="NUE175" s="8"/>
      <c r="NUF175" s="8"/>
      <c r="NUG175" s="8"/>
      <c r="NUH175" s="8"/>
      <c r="NUI175" s="8"/>
      <c r="NUJ175" s="8"/>
      <c r="NUK175" s="8"/>
      <c r="NUL175" s="8"/>
      <c r="NUM175" s="8"/>
      <c r="NUN175" s="8"/>
      <c r="NUO175" s="8"/>
      <c r="NUP175" s="8"/>
      <c r="NUQ175" s="8"/>
      <c r="NUR175" s="8"/>
      <c r="NUS175" s="8"/>
      <c r="NUT175" s="8"/>
      <c r="NUU175" s="8"/>
      <c r="NUV175" s="8"/>
      <c r="NUW175" s="8"/>
      <c r="NUX175" s="8"/>
      <c r="NUY175" s="8"/>
      <c r="NUZ175" s="8"/>
      <c r="NVA175" s="8"/>
      <c r="NVB175" s="8"/>
      <c r="NVC175" s="8"/>
      <c r="NVD175" s="8"/>
      <c r="NVE175" s="8"/>
      <c r="NVF175" s="8"/>
      <c r="NVG175" s="8"/>
      <c r="NVH175" s="8"/>
      <c r="NVI175" s="8"/>
      <c r="NVJ175" s="8"/>
      <c r="NVK175" s="8"/>
      <c r="NVL175" s="8"/>
      <c r="NVM175" s="8"/>
      <c r="NVN175" s="8"/>
      <c r="NVO175" s="8"/>
      <c r="NVP175" s="8"/>
      <c r="NVQ175" s="8"/>
      <c r="NVR175" s="8"/>
      <c r="NVS175" s="8"/>
      <c r="NVT175" s="8"/>
      <c r="NVU175" s="8"/>
      <c r="NVV175" s="8"/>
      <c r="NVW175" s="8"/>
      <c r="NVX175" s="8"/>
      <c r="NVY175" s="8"/>
      <c r="NVZ175" s="8"/>
      <c r="NWA175" s="8"/>
      <c r="NWB175" s="8"/>
      <c r="NWC175" s="8"/>
      <c r="NWD175" s="8"/>
      <c r="NWE175" s="8"/>
      <c r="NWF175" s="8"/>
      <c r="NWG175" s="8"/>
      <c r="NWH175" s="8"/>
      <c r="NWI175" s="8"/>
      <c r="NWJ175" s="8"/>
      <c r="NWK175" s="8"/>
      <c r="NWL175" s="8"/>
      <c r="NWM175" s="8"/>
      <c r="NWN175" s="8"/>
      <c r="NWO175" s="8"/>
      <c r="NWP175" s="8"/>
      <c r="NWQ175" s="8"/>
      <c r="NWR175" s="8"/>
      <c r="NWS175" s="8"/>
      <c r="NWT175" s="8"/>
      <c r="NWU175" s="8"/>
      <c r="NWV175" s="8"/>
      <c r="NWW175" s="8"/>
      <c r="NWX175" s="8"/>
      <c r="NWY175" s="8"/>
      <c r="NWZ175" s="8"/>
      <c r="NXA175" s="8"/>
      <c r="NXB175" s="8"/>
      <c r="NXC175" s="8"/>
      <c r="NXD175" s="8"/>
      <c r="NXE175" s="8"/>
      <c r="NXF175" s="8"/>
      <c r="NXG175" s="8"/>
      <c r="NXH175" s="8"/>
      <c r="NXI175" s="8"/>
      <c r="NXJ175" s="8"/>
      <c r="NXK175" s="8"/>
      <c r="NXL175" s="8"/>
      <c r="NXM175" s="8"/>
      <c r="NXN175" s="8"/>
      <c r="NXO175" s="8"/>
      <c r="NXP175" s="8"/>
      <c r="NXQ175" s="8"/>
      <c r="NXR175" s="8"/>
      <c r="NXS175" s="8"/>
      <c r="NXT175" s="8"/>
      <c r="NXU175" s="8"/>
      <c r="NXV175" s="8"/>
      <c r="NXW175" s="8"/>
      <c r="NXX175" s="8"/>
      <c r="NXY175" s="8"/>
      <c r="NXZ175" s="8"/>
      <c r="NYA175" s="8"/>
      <c r="NYB175" s="8"/>
      <c r="NYC175" s="8"/>
      <c r="NYD175" s="8"/>
      <c r="NYE175" s="8"/>
      <c r="NYF175" s="8"/>
      <c r="NYG175" s="8"/>
      <c r="NYH175" s="8"/>
      <c r="NYI175" s="8"/>
      <c r="NYJ175" s="8"/>
      <c r="NYK175" s="8"/>
      <c r="NYL175" s="8"/>
      <c r="NYM175" s="8"/>
      <c r="NYN175" s="8"/>
      <c r="NYO175" s="8"/>
      <c r="NYP175" s="8"/>
      <c r="NYQ175" s="8"/>
      <c r="NYR175" s="8"/>
      <c r="NYS175" s="8"/>
      <c r="NYT175" s="8"/>
      <c r="NYU175" s="8"/>
      <c r="NYV175" s="8"/>
      <c r="NYW175" s="8"/>
      <c r="NYX175" s="8"/>
      <c r="NYY175" s="8"/>
      <c r="NYZ175" s="8"/>
      <c r="NZA175" s="8"/>
      <c r="NZB175" s="8"/>
      <c r="NZC175" s="8"/>
      <c r="NZD175" s="8"/>
      <c r="NZE175" s="8"/>
      <c r="NZF175" s="8"/>
      <c r="NZG175" s="8"/>
      <c r="NZH175" s="8"/>
      <c r="NZI175" s="8"/>
      <c r="NZJ175" s="8"/>
      <c r="NZK175" s="8"/>
      <c r="NZL175" s="8"/>
      <c r="NZM175" s="8"/>
      <c r="NZN175" s="8"/>
      <c r="NZO175" s="8"/>
      <c r="NZP175" s="8"/>
      <c r="NZQ175" s="8"/>
      <c r="NZR175" s="8"/>
      <c r="NZS175" s="8"/>
      <c r="NZT175" s="8"/>
      <c r="NZU175" s="8"/>
      <c r="NZV175" s="8"/>
      <c r="NZW175" s="8"/>
      <c r="NZX175" s="8"/>
      <c r="NZY175" s="8"/>
      <c r="NZZ175" s="8"/>
      <c r="OAA175" s="8"/>
      <c r="OAB175" s="8"/>
      <c r="OAC175" s="8"/>
      <c r="OAD175" s="8"/>
      <c r="OAE175" s="8"/>
      <c r="OAF175" s="8"/>
      <c r="OAG175" s="8"/>
      <c r="OAH175" s="8"/>
      <c r="OAI175" s="8"/>
      <c r="OAJ175" s="8"/>
      <c r="OAK175" s="8"/>
      <c r="OAL175" s="8"/>
      <c r="OAM175" s="8"/>
      <c r="OAN175" s="8"/>
      <c r="OAO175" s="8"/>
      <c r="OAP175" s="8"/>
      <c r="OAQ175" s="8"/>
      <c r="OAR175" s="8"/>
      <c r="OAS175" s="8"/>
      <c r="OAT175" s="8"/>
      <c r="OAU175" s="8"/>
      <c r="OAV175" s="8"/>
      <c r="OAW175" s="8"/>
      <c r="OAX175" s="8"/>
      <c r="OAY175" s="8"/>
      <c r="OAZ175" s="8"/>
      <c r="OBA175" s="8"/>
      <c r="OBB175" s="8"/>
      <c r="OBC175" s="8"/>
      <c r="OBD175" s="8"/>
      <c r="OBE175" s="8"/>
      <c r="OBF175" s="8"/>
      <c r="OBG175" s="8"/>
      <c r="OBH175" s="8"/>
      <c r="OBI175" s="8"/>
      <c r="OBJ175" s="8"/>
      <c r="OBK175" s="8"/>
      <c r="OBL175" s="8"/>
      <c r="OBM175" s="8"/>
      <c r="OBN175" s="8"/>
      <c r="OBO175" s="8"/>
      <c r="OBP175" s="8"/>
      <c r="OBQ175" s="8"/>
      <c r="OBR175" s="8"/>
      <c r="OBS175" s="8"/>
      <c r="OBT175" s="8"/>
      <c r="OBU175" s="8"/>
      <c r="OBV175" s="8"/>
      <c r="OBW175" s="8"/>
      <c r="OBX175" s="8"/>
      <c r="OBY175" s="8"/>
      <c r="OBZ175" s="8"/>
      <c r="OCA175" s="8"/>
      <c r="OCB175" s="8"/>
      <c r="OCC175" s="8"/>
      <c r="OCD175" s="8"/>
      <c r="OCE175" s="8"/>
      <c r="OCF175" s="8"/>
      <c r="OCG175" s="8"/>
      <c r="OCH175" s="8"/>
      <c r="OCI175" s="8"/>
      <c r="OCJ175" s="8"/>
      <c r="OCK175" s="8"/>
      <c r="OCL175" s="8"/>
      <c r="OCM175" s="8"/>
      <c r="OCN175" s="8"/>
      <c r="OCO175" s="8"/>
      <c r="OCP175" s="8"/>
      <c r="OCQ175" s="8"/>
      <c r="OCR175" s="8"/>
      <c r="OCS175" s="8"/>
      <c r="OCT175" s="8"/>
      <c r="OCU175" s="8"/>
      <c r="OCV175" s="8"/>
      <c r="OCW175" s="8"/>
      <c r="OCX175" s="8"/>
      <c r="OCY175" s="8"/>
      <c r="OCZ175" s="8"/>
      <c r="ODA175" s="8"/>
      <c r="ODB175" s="8"/>
      <c r="ODC175" s="8"/>
      <c r="ODD175" s="8"/>
      <c r="ODE175" s="8"/>
      <c r="ODF175" s="8"/>
      <c r="ODG175" s="8"/>
      <c r="ODH175" s="8"/>
      <c r="ODI175" s="8"/>
      <c r="ODJ175" s="8"/>
      <c r="ODK175" s="8"/>
      <c r="ODL175" s="8"/>
      <c r="ODM175" s="8"/>
      <c r="ODN175" s="8"/>
      <c r="ODO175" s="8"/>
      <c r="ODP175" s="8"/>
      <c r="ODQ175" s="8"/>
      <c r="ODR175" s="8"/>
      <c r="ODS175" s="8"/>
      <c r="ODT175" s="8"/>
      <c r="ODU175" s="8"/>
      <c r="ODV175" s="8"/>
      <c r="ODW175" s="8"/>
      <c r="ODX175" s="8"/>
      <c r="ODY175" s="8"/>
      <c r="ODZ175" s="8"/>
      <c r="OEA175" s="8"/>
      <c r="OEB175" s="8"/>
      <c r="OEC175" s="8"/>
      <c r="OED175" s="8"/>
      <c r="OEE175" s="8"/>
      <c r="OEF175" s="8"/>
      <c r="OEG175" s="8"/>
      <c r="OEH175" s="8"/>
      <c r="OEI175" s="8"/>
      <c r="OEJ175" s="8"/>
      <c r="OEK175" s="8"/>
      <c r="OEL175" s="8"/>
      <c r="OEM175" s="8"/>
      <c r="OEN175" s="8"/>
      <c r="OEO175" s="8"/>
      <c r="OEP175" s="8"/>
      <c r="OEQ175" s="8"/>
      <c r="OER175" s="8"/>
      <c r="OES175" s="8"/>
      <c r="OET175" s="8"/>
      <c r="OEU175" s="8"/>
      <c r="OEV175" s="8"/>
      <c r="OEW175" s="8"/>
      <c r="OEX175" s="8"/>
      <c r="OEY175" s="8"/>
      <c r="OEZ175" s="8"/>
      <c r="OFA175" s="8"/>
      <c r="OFB175" s="8"/>
      <c r="OFC175" s="8"/>
      <c r="OFD175" s="8"/>
      <c r="OFE175" s="8"/>
      <c r="OFF175" s="8"/>
      <c r="OFG175" s="8"/>
      <c r="OFH175" s="8"/>
      <c r="OFI175" s="8"/>
      <c r="OFJ175" s="8"/>
      <c r="OFK175" s="8"/>
      <c r="OFL175" s="8"/>
      <c r="OFM175" s="8"/>
      <c r="OFN175" s="8"/>
      <c r="OFO175" s="8"/>
      <c r="OFP175" s="8"/>
      <c r="OFQ175" s="8"/>
      <c r="OFR175" s="8"/>
      <c r="OFS175" s="8"/>
      <c r="OFT175" s="8"/>
      <c r="OFU175" s="8"/>
      <c r="OFV175" s="8"/>
      <c r="OFW175" s="8"/>
      <c r="OFX175" s="8"/>
      <c r="OFY175" s="8"/>
      <c r="OFZ175" s="8"/>
      <c r="OGA175" s="8"/>
      <c r="OGB175" s="8"/>
      <c r="OGC175" s="8"/>
      <c r="OGD175" s="8"/>
      <c r="OGE175" s="8"/>
      <c r="OGF175" s="8"/>
      <c r="OGG175" s="8"/>
      <c r="OGH175" s="8"/>
      <c r="OGI175" s="8"/>
      <c r="OGJ175" s="8"/>
      <c r="OGK175" s="8"/>
      <c r="OGL175" s="8"/>
      <c r="OGM175" s="8"/>
      <c r="OGN175" s="8"/>
      <c r="OGO175" s="8"/>
      <c r="OGP175" s="8"/>
      <c r="OGQ175" s="8"/>
      <c r="OGR175" s="8"/>
      <c r="OGS175" s="8"/>
      <c r="OGT175" s="8"/>
      <c r="OGU175" s="8"/>
      <c r="OGV175" s="8"/>
      <c r="OGW175" s="8"/>
      <c r="OGX175" s="8"/>
      <c r="OGY175" s="8"/>
      <c r="OGZ175" s="8"/>
      <c r="OHA175" s="8"/>
      <c r="OHB175" s="8"/>
      <c r="OHC175" s="8"/>
      <c r="OHD175" s="8"/>
      <c r="OHE175" s="8"/>
      <c r="OHF175" s="8"/>
      <c r="OHG175" s="8"/>
      <c r="OHH175" s="8"/>
      <c r="OHI175" s="8"/>
      <c r="OHJ175" s="8"/>
      <c r="OHK175" s="8"/>
      <c r="OHL175" s="8"/>
      <c r="OHM175" s="8"/>
      <c r="OHN175" s="8"/>
      <c r="OHO175" s="8"/>
      <c r="OHP175" s="8"/>
      <c r="OHQ175" s="8"/>
      <c r="OHR175" s="8"/>
      <c r="OHS175" s="8"/>
      <c r="OHT175" s="8"/>
      <c r="OHU175" s="8"/>
      <c r="OHV175" s="8"/>
      <c r="OHW175" s="8"/>
      <c r="OHX175" s="8"/>
      <c r="OHY175" s="8"/>
      <c r="OHZ175" s="8"/>
      <c r="OIA175" s="8"/>
      <c r="OIB175" s="8"/>
      <c r="OIC175" s="8"/>
      <c r="OID175" s="8"/>
      <c r="OIE175" s="8"/>
      <c r="OIF175" s="8"/>
      <c r="OIG175" s="8"/>
      <c r="OIH175" s="8"/>
      <c r="OII175" s="8"/>
      <c r="OIJ175" s="8"/>
      <c r="OIK175" s="8"/>
      <c r="OIL175" s="8"/>
      <c r="OIM175" s="8"/>
      <c r="OIN175" s="8"/>
      <c r="OIO175" s="8"/>
      <c r="OIP175" s="8"/>
      <c r="OIQ175" s="8"/>
      <c r="OIR175" s="8"/>
      <c r="OIS175" s="8"/>
      <c r="OIT175" s="8"/>
      <c r="OIU175" s="8"/>
      <c r="OIV175" s="8"/>
      <c r="OIW175" s="8"/>
      <c r="OIX175" s="8"/>
      <c r="OIY175" s="8"/>
      <c r="OIZ175" s="8"/>
      <c r="OJA175" s="8"/>
      <c r="OJB175" s="8"/>
      <c r="OJC175" s="8"/>
      <c r="OJD175" s="8"/>
      <c r="OJE175" s="8"/>
      <c r="OJF175" s="8"/>
      <c r="OJG175" s="8"/>
      <c r="OJH175" s="8"/>
      <c r="OJI175" s="8"/>
      <c r="OJJ175" s="8"/>
      <c r="OJK175" s="8"/>
      <c r="OJL175" s="8"/>
      <c r="OJM175" s="8"/>
      <c r="OJN175" s="8"/>
      <c r="OJO175" s="8"/>
      <c r="OJP175" s="8"/>
      <c r="OJQ175" s="8"/>
      <c r="OJR175" s="8"/>
      <c r="OJS175" s="8"/>
      <c r="OJT175" s="8"/>
      <c r="OJU175" s="8"/>
      <c r="OJV175" s="8"/>
      <c r="OJW175" s="8"/>
      <c r="OJX175" s="8"/>
      <c r="OJY175" s="8"/>
      <c r="OJZ175" s="8"/>
      <c r="OKA175" s="8"/>
      <c r="OKB175" s="8"/>
      <c r="OKC175" s="8"/>
      <c r="OKD175" s="8"/>
      <c r="OKE175" s="8"/>
      <c r="OKF175" s="8"/>
      <c r="OKG175" s="8"/>
      <c r="OKH175" s="8"/>
      <c r="OKI175" s="8"/>
      <c r="OKJ175" s="8"/>
      <c r="OKK175" s="8"/>
      <c r="OKL175" s="8"/>
      <c r="OKM175" s="8"/>
      <c r="OKN175" s="8"/>
      <c r="OKO175" s="8"/>
      <c r="OKP175" s="8"/>
      <c r="OKQ175" s="8"/>
      <c r="OKR175" s="8"/>
      <c r="OKS175" s="8"/>
      <c r="OKT175" s="8"/>
      <c r="OKU175" s="8"/>
      <c r="OKV175" s="8"/>
      <c r="OKW175" s="8"/>
      <c r="OKX175" s="8"/>
      <c r="OKY175" s="8"/>
      <c r="OKZ175" s="8"/>
      <c r="OLA175" s="8"/>
      <c r="OLB175" s="8"/>
      <c r="OLC175" s="8"/>
      <c r="OLD175" s="8"/>
      <c r="OLE175" s="8"/>
      <c r="OLF175" s="8"/>
      <c r="OLG175" s="8"/>
      <c r="OLH175" s="8"/>
      <c r="OLI175" s="8"/>
      <c r="OLJ175" s="8"/>
      <c r="OLK175" s="8"/>
      <c r="OLL175" s="8"/>
      <c r="OLM175" s="8"/>
      <c r="OLN175" s="8"/>
      <c r="OLO175" s="8"/>
      <c r="OLP175" s="8"/>
      <c r="OLQ175" s="8"/>
      <c r="OLR175" s="8"/>
      <c r="OLS175" s="8"/>
      <c r="OLT175" s="8"/>
      <c r="OLU175" s="8"/>
      <c r="OLV175" s="8"/>
      <c r="OLW175" s="8"/>
      <c r="OLX175" s="8"/>
      <c r="OLY175" s="8"/>
      <c r="OLZ175" s="8"/>
      <c r="OMA175" s="8"/>
      <c r="OMB175" s="8"/>
      <c r="OMC175" s="8"/>
      <c r="OMD175" s="8"/>
      <c r="OME175" s="8"/>
      <c r="OMF175" s="8"/>
      <c r="OMG175" s="8"/>
      <c r="OMH175" s="8"/>
      <c r="OMI175" s="8"/>
      <c r="OMJ175" s="8"/>
      <c r="OMK175" s="8"/>
      <c r="OML175" s="8"/>
      <c r="OMM175" s="8"/>
      <c r="OMN175" s="8"/>
      <c r="OMO175" s="8"/>
      <c r="OMP175" s="8"/>
      <c r="OMQ175" s="8"/>
      <c r="OMR175" s="8"/>
      <c r="OMS175" s="8"/>
      <c r="OMT175" s="8"/>
      <c r="OMU175" s="8"/>
      <c r="OMV175" s="8"/>
      <c r="OMW175" s="8"/>
      <c r="OMX175" s="8"/>
      <c r="OMY175" s="8"/>
      <c r="OMZ175" s="8"/>
      <c r="ONA175" s="8"/>
      <c r="ONB175" s="8"/>
      <c r="ONC175" s="8"/>
      <c r="OND175" s="8"/>
      <c r="ONE175" s="8"/>
      <c r="ONF175" s="8"/>
      <c r="ONG175" s="8"/>
      <c r="ONH175" s="8"/>
      <c r="ONI175" s="8"/>
      <c r="ONJ175" s="8"/>
      <c r="ONK175" s="8"/>
      <c r="ONL175" s="8"/>
      <c r="ONM175" s="8"/>
      <c r="ONN175" s="8"/>
      <c r="ONO175" s="8"/>
      <c r="ONP175" s="8"/>
      <c r="ONQ175" s="8"/>
      <c r="ONR175" s="8"/>
      <c r="ONS175" s="8"/>
      <c r="ONT175" s="8"/>
      <c r="ONU175" s="8"/>
      <c r="ONV175" s="8"/>
      <c r="ONW175" s="8"/>
      <c r="ONX175" s="8"/>
      <c r="ONY175" s="8"/>
      <c r="ONZ175" s="8"/>
      <c r="OOA175" s="8"/>
      <c r="OOB175" s="8"/>
      <c r="OOC175" s="8"/>
      <c r="OOD175" s="8"/>
      <c r="OOE175" s="8"/>
      <c r="OOF175" s="8"/>
      <c r="OOG175" s="8"/>
      <c r="OOH175" s="8"/>
      <c r="OOI175" s="8"/>
      <c r="OOJ175" s="8"/>
      <c r="OOK175" s="8"/>
      <c r="OOL175" s="8"/>
      <c r="OOM175" s="8"/>
      <c r="OON175" s="8"/>
      <c r="OOO175" s="8"/>
      <c r="OOP175" s="8"/>
      <c r="OOQ175" s="8"/>
      <c r="OOR175" s="8"/>
      <c r="OOS175" s="8"/>
      <c r="OOT175" s="8"/>
      <c r="OOU175" s="8"/>
      <c r="OOV175" s="8"/>
      <c r="OOW175" s="8"/>
      <c r="OOX175" s="8"/>
      <c r="OOY175" s="8"/>
      <c r="OOZ175" s="8"/>
      <c r="OPA175" s="8"/>
      <c r="OPB175" s="8"/>
      <c r="OPC175" s="8"/>
      <c r="OPD175" s="8"/>
      <c r="OPE175" s="8"/>
      <c r="OPF175" s="8"/>
      <c r="OPG175" s="8"/>
      <c r="OPH175" s="8"/>
      <c r="OPI175" s="8"/>
      <c r="OPJ175" s="8"/>
      <c r="OPK175" s="8"/>
      <c r="OPL175" s="8"/>
      <c r="OPM175" s="8"/>
      <c r="OPN175" s="8"/>
      <c r="OPO175" s="8"/>
      <c r="OPP175" s="8"/>
      <c r="OPQ175" s="8"/>
      <c r="OPR175" s="8"/>
      <c r="OPS175" s="8"/>
      <c r="OPT175" s="8"/>
      <c r="OPU175" s="8"/>
      <c r="OPV175" s="8"/>
      <c r="OPW175" s="8"/>
      <c r="OPX175" s="8"/>
      <c r="OPY175" s="8"/>
      <c r="OPZ175" s="8"/>
      <c r="OQA175" s="8"/>
      <c r="OQB175" s="8"/>
      <c r="OQC175" s="8"/>
      <c r="OQD175" s="8"/>
      <c r="OQE175" s="8"/>
      <c r="OQF175" s="8"/>
      <c r="OQG175" s="8"/>
      <c r="OQH175" s="8"/>
      <c r="OQI175" s="8"/>
      <c r="OQJ175" s="8"/>
      <c r="OQK175" s="8"/>
      <c r="OQL175" s="8"/>
      <c r="OQM175" s="8"/>
      <c r="OQN175" s="8"/>
      <c r="OQO175" s="8"/>
      <c r="OQP175" s="8"/>
      <c r="OQQ175" s="8"/>
      <c r="OQR175" s="8"/>
      <c r="OQS175" s="8"/>
      <c r="OQT175" s="8"/>
      <c r="OQU175" s="8"/>
      <c r="OQV175" s="8"/>
      <c r="OQW175" s="8"/>
      <c r="OQX175" s="8"/>
      <c r="OQY175" s="8"/>
      <c r="OQZ175" s="8"/>
      <c r="ORA175" s="8"/>
      <c r="ORB175" s="8"/>
      <c r="ORC175" s="8"/>
      <c r="ORD175" s="8"/>
      <c r="ORE175" s="8"/>
      <c r="ORF175" s="8"/>
      <c r="ORG175" s="8"/>
      <c r="ORH175" s="8"/>
      <c r="ORI175" s="8"/>
      <c r="ORJ175" s="8"/>
      <c r="ORK175" s="8"/>
      <c r="ORL175" s="8"/>
      <c r="ORM175" s="8"/>
      <c r="ORN175" s="8"/>
      <c r="ORO175" s="8"/>
      <c r="ORP175" s="8"/>
      <c r="ORQ175" s="8"/>
      <c r="ORR175" s="8"/>
      <c r="ORS175" s="8"/>
      <c r="ORT175" s="8"/>
      <c r="ORU175" s="8"/>
      <c r="ORV175" s="8"/>
      <c r="ORW175" s="8"/>
      <c r="ORX175" s="8"/>
      <c r="ORY175" s="8"/>
      <c r="ORZ175" s="8"/>
      <c r="OSA175" s="8"/>
      <c r="OSB175" s="8"/>
      <c r="OSC175" s="8"/>
      <c r="OSD175" s="8"/>
      <c r="OSE175" s="8"/>
      <c r="OSF175" s="8"/>
      <c r="OSG175" s="8"/>
      <c r="OSH175" s="8"/>
      <c r="OSI175" s="8"/>
      <c r="OSJ175" s="8"/>
      <c r="OSK175" s="8"/>
      <c r="OSL175" s="8"/>
      <c r="OSM175" s="8"/>
      <c r="OSN175" s="8"/>
      <c r="OSO175" s="8"/>
      <c r="OSP175" s="8"/>
      <c r="OSQ175" s="8"/>
      <c r="OSR175" s="8"/>
      <c r="OSS175" s="8"/>
      <c r="OST175" s="8"/>
      <c r="OSU175" s="8"/>
      <c r="OSV175" s="8"/>
      <c r="OSW175" s="8"/>
      <c r="OSX175" s="8"/>
      <c r="OSY175" s="8"/>
      <c r="OSZ175" s="8"/>
      <c r="OTA175" s="8"/>
      <c r="OTB175" s="8"/>
      <c r="OTC175" s="8"/>
      <c r="OTD175" s="8"/>
      <c r="OTE175" s="8"/>
      <c r="OTF175" s="8"/>
      <c r="OTG175" s="8"/>
      <c r="OTH175" s="8"/>
      <c r="OTI175" s="8"/>
      <c r="OTJ175" s="8"/>
      <c r="OTK175" s="8"/>
      <c r="OTL175" s="8"/>
      <c r="OTM175" s="8"/>
      <c r="OTN175" s="8"/>
      <c r="OTO175" s="8"/>
      <c r="OTP175" s="8"/>
      <c r="OTQ175" s="8"/>
      <c r="OTR175" s="8"/>
      <c r="OTS175" s="8"/>
      <c r="OTT175" s="8"/>
      <c r="OTU175" s="8"/>
      <c r="OTV175" s="8"/>
      <c r="OTW175" s="8"/>
      <c r="OTX175" s="8"/>
      <c r="OTY175" s="8"/>
      <c r="OTZ175" s="8"/>
      <c r="OUA175" s="8"/>
      <c r="OUB175" s="8"/>
      <c r="OUC175" s="8"/>
      <c r="OUD175" s="8"/>
      <c r="OUE175" s="8"/>
      <c r="OUF175" s="8"/>
      <c r="OUG175" s="8"/>
      <c r="OUH175" s="8"/>
      <c r="OUI175" s="8"/>
      <c r="OUJ175" s="8"/>
      <c r="OUK175" s="8"/>
      <c r="OUL175" s="8"/>
      <c r="OUM175" s="8"/>
      <c r="OUN175" s="8"/>
      <c r="OUO175" s="8"/>
      <c r="OUP175" s="8"/>
      <c r="OUQ175" s="8"/>
      <c r="OUR175" s="8"/>
      <c r="OUS175" s="8"/>
      <c r="OUT175" s="8"/>
      <c r="OUU175" s="8"/>
      <c r="OUV175" s="8"/>
      <c r="OUW175" s="8"/>
      <c r="OUX175" s="8"/>
      <c r="OUY175" s="8"/>
      <c r="OUZ175" s="8"/>
      <c r="OVA175" s="8"/>
      <c r="OVB175" s="8"/>
      <c r="OVC175" s="8"/>
      <c r="OVD175" s="8"/>
      <c r="OVE175" s="8"/>
      <c r="OVF175" s="8"/>
      <c r="OVG175" s="8"/>
      <c r="OVH175" s="8"/>
      <c r="OVI175" s="8"/>
      <c r="OVJ175" s="8"/>
      <c r="OVK175" s="8"/>
      <c r="OVL175" s="8"/>
      <c r="OVM175" s="8"/>
      <c r="OVN175" s="8"/>
      <c r="OVO175" s="8"/>
      <c r="OVP175" s="8"/>
      <c r="OVQ175" s="8"/>
      <c r="OVR175" s="8"/>
      <c r="OVS175" s="8"/>
      <c r="OVT175" s="8"/>
      <c r="OVU175" s="8"/>
      <c r="OVV175" s="8"/>
      <c r="OVW175" s="8"/>
      <c r="OVX175" s="8"/>
      <c r="OVY175" s="8"/>
      <c r="OVZ175" s="8"/>
      <c r="OWA175" s="8"/>
      <c r="OWB175" s="8"/>
      <c r="OWC175" s="8"/>
      <c r="OWD175" s="8"/>
      <c r="OWE175" s="8"/>
      <c r="OWF175" s="8"/>
      <c r="OWG175" s="8"/>
      <c r="OWH175" s="8"/>
      <c r="OWI175" s="8"/>
      <c r="OWJ175" s="8"/>
      <c r="OWK175" s="8"/>
      <c r="OWL175" s="8"/>
      <c r="OWM175" s="8"/>
      <c r="OWN175" s="8"/>
      <c r="OWO175" s="8"/>
      <c r="OWP175" s="8"/>
      <c r="OWQ175" s="8"/>
      <c r="OWR175" s="8"/>
      <c r="OWS175" s="8"/>
      <c r="OWT175" s="8"/>
      <c r="OWU175" s="8"/>
      <c r="OWV175" s="8"/>
      <c r="OWW175" s="8"/>
      <c r="OWX175" s="8"/>
      <c r="OWY175" s="8"/>
      <c r="OWZ175" s="8"/>
      <c r="OXA175" s="8"/>
      <c r="OXB175" s="8"/>
      <c r="OXC175" s="8"/>
      <c r="OXD175" s="8"/>
      <c r="OXE175" s="8"/>
      <c r="OXF175" s="8"/>
      <c r="OXG175" s="8"/>
      <c r="OXH175" s="8"/>
      <c r="OXI175" s="8"/>
      <c r="OXJ175" s="8"/>
      <c r="OXK175" s="8"/>
      <c r="OXL175" s="8"/>
      <c r="OXM175" s="8"/>
      <c r="OXN175" s="8"/>
      <c r="OXO175" s="8"/>
      <c r="OXP175" s="8"/>
      <c r="OXQ175" s="8"/>
      <c r="OXR175" s="8"/>
      <c r="OXS175" s="8"/>
      <c r="OXT175" s="8"/>
      <c r="OXU175" s="8"/>
      <c r="OXV175" s="8"/>
      <c r="OXW175" s="8"/>
      <c r="OXX175" s="8"/>
      <c r="OXY175" s="8"/>
      <c r="OXZ175" s="8"/>
      <c r="OYA175" s="8"/>
      <c r="OYB175" s="8"/>
      <c r="OYC175" s="8"/>
      <c r="OYD175" s="8"/>
      <c r="OYE175" s="8"/>
      <c r="OYF175" s="8"/>
      <c r="OYG175" s="8"/>
      <c r="OYH175" s="8"/>
      <c r="OYI175" s="8"/>
      <c r="OYJ175" s="8"/>
      <c r="OYK175" s="8"/>
      <c r="OYL175" s="8"/>
      <c r="OYM175" s="8"/>
      <c r="OYN175" s="8"/>
      <c r="OYO175" s="8"/>
      <c r="OYP175" s="8"/>
      <c r="OYQ175" s="8"/>
      <c r="OYR175" s="8"/>
      <c r="OYS175" s="8"/>
      <c r="OYT175" s="8"/>
      <c r="OYU175" s="8"/>
      <c r="OYV175" s="8"/>
      <c r="OYW175" s="8"/>
      <c r="OYX175" s="8"/>
      <c r="OYY175" s="8"/>
      <c r="OYZ175" s="8"/>
      <c r="OZA175" s="8"/>
      <c r="OZB175" s="8"/>
      <c r="OZC175" s="8"/>
      <c r="OZD175" s="8"/>
      <c r="OZE175" s="8"/>
      <c r="OZF175" s="8"/>
      <c r="OZG175" s="8"/>
      <c r="OZH175" s="8"/>
      <c r="OZI175" s="8"/>
      <c r="OZJ175" s="8"/>
      <c r="OZK175" s="8"/>
      <c r="OZL175" s="8"/>
      <c r="OZM175" s="8"/>
      <c r="OZN175" s="8"/>
      <c r="OZO175" s="8"/>
      <c r="OZP175" s="8"/>
      <c r="OZQ175" s="8"/>
      <c r="OZR175" s="8"/>
      <c r="OZS175" s="8"/>
      <c r="OZT175" s="8"/>
      <c r="OZU175" s="8"/>
      <c r="OZV175" s="8"/>
      <c r="OZW175" s="8"/>
      <c r="OZX175" s="8"/>
      <c r="OZY175" s="8"/>
      <c r="OZZ175" s="8"/>
      <c r="PAA175" s="8"/>
      <c r="PAB175" s="8"/>
      <c r="PAC175" s="8"/>
      <c r="PAD175" s="8"/>
      <c r="PAE175" s="8"/>
      <c r="PAF175" s="8"/>
      <c r="PAG175" s="8"/>
      <c r="PAH175" s="8"/>
      <c r="PAI175" s="8"/>
      <c r="PAJ175" s="8"/>
      <c r="PAK175" s="8"/>
      <c r="PAL175" s="8"/>
      <c r="PAM175" s="8"/>
      <c r="PAN175" s="8"/>
      <c r="PAO175" s="8"/>
      <c r="PAP175" s="8"/>
      <c r="PAQ175" s="8"/>
      <c r="PAR175" s="8"/>
      <c r="PAS175" s="8"/>
      <c r="PAT175" s="8"/>
      <c r="PAU175" s="8"/>
      <c r="PAV175" s="8"/>
      <c r="PAW175" s="8"/>
      <c r="PAX175" s="8"/>
      <c r="PAY175" s="8"/>
      <c r="PAZ175" s="8"/>
      <c r="PBA175" s="8"/>
      <c r="PBB175" s="8"/>
      <c r="PBC175" s="8"/>
      <c r="PBD175" s="8"/>
      <c r="PBE175" s="8"/>
      <c r="PBF175" s="8"/>
      <c r="PBG175" s="8"/>
      <c r="PBH175" s="8"/>
      <c r="PBI175" s="8"/>
      <c r="PBJ175" s="8"/>
      <c r="PBK175" s="8"/>
      <c r="PBL175" s="8"/>
      <c r="PBM175" s="8"/>
      <c r="PBN175" s="8"/>
      <c r="PBO175" s="8"/>
      <c r="PBP175" s="8"/>
      <c r="PBQ175" s="8"/>
      <c r="PBR175" s="8"/>
      <c r="PBS175" s="8"/>
      <c r="PBT175" s="8"/>
      <c r="PBU175" s="8"/>
      <c r="PBV175" s="8"/>
      <c r="PBW175" s="8"/>
      <c r="PBX175" s="8"/>
      <c r="PBY175" s="8"/>
      <c r="PBZ175" s="8"/>
      <c r="PCA175" s="8"/>
      <c r="PCB175" s="8"/>
      <c r="PCC175" s="8"/>
      <c r="PCD175" s="8"/>
      <c r="PCE175" s="8"/>
      <c r="PCF175" s="8"/>
      <c r="PCG175" s="8"/>
      <c r="PCH175" s="8"/>
      <c r="PCI175" s="8"/>
      <c r="PCJ175" s="8"/>
      <c r="PCK175" s="8"/>
      <c r="PCL175" s="8"/>
      <c r="PCM175" s="8"/>
      <c r="PCN175" s="8"/>
      <c r="PCO175" s="8"/>
      <c r="PCP175" s="8"/>
      <c r="PCQ175" s="8"/>
      <c r="PCR175" s="8"/>
      <c r="PCS175" s="8"/>
      <c r="PCT175" s="8"/>
      <c r="PCU175" s="8"/>
      <c r="PCV175" s="8"/>
      <c r="PCW175" s="8"/>
      <c r="PCX175" s="8"/>
      <c r="PCY175" s="8"/>
      <c r="PCZ175" s="8"/>
      <c r="PDA175" s="8"/>
      <c r="PDB175" s="8"/>
      <c r="PDC175" s="8"/>
      <c r="PDD175" s="8"/>
      <c r="PDE175" s="8"/>
      <c r="PDF175" s="8"/>
      <c r="PDG175" s="8"/>
      <c r="PDH175" s="8"/>
      <c r="PDI175" s="8"/>
      <c r="PDJ175" s="8"/>
      <c r="PDK175" s="8"/>
      <c r="PDL175" s="8"/>
      <c r="PDM175" s="8"/>
      <c r="PDN175" s="8"/>
      <c r="PDO175" s="8"/>
      <c r="PDP175" s="8"/>
      <c r="PDQ175" s="8"/>
      <c r="PDR175" s="8"/>
      <c r="PDS175" s="8"/>
      <c r="PDT175" s="8"/>
      <c r="PDU175" s="8"/>
      <c r="PDV175" s="8"/>
      <c r="PDW175" s="8"/>
      <c r="PDX175" s="8"/>
      <c r="PDY175" s="8"/>
      <c r="PDZ175" s="8"/>
      <c r="PEA175" s="8"/>
      <c r="PEB175" s="8"/>
      <c r="PEC175" s="8"/>
      <c r="PED175" s="8"/>
      <c r="PEE175" s="8"/>
      <c r="PEF175" s="8"/>
      <c r="PEG175" s="8"/>
      <c r="PEH175" s="8"/>
      <c r="PEI175" s="8"/>
      <c r="PEJ175" s="8"/>
      <c r="PEK175" s="8"/>
      <c r="PEL175" s="8"/>
      <c r="PEM175" s="8"/>
      <c r="PEN175" s="8"/>
      <c r="PEO175" s="8"/>
      <c r="PEP175" s="8"/>
      <c r="PEQ175" s="8"/>
      <c r="PER175" s="8"/>
      <c r="PES175" s="8"/>
      <c r="PET175" s="8"/>
      <c r="PEU175" s="8"/>
      <c r="PEV175" s="8"/>
      <c r="PEW175" s="8"/>
      <c r="PEX175" s="8"/>
      <c r="PEY175" s="8"/>
      <c r="PEZ175" s="8"/>
      <c r="PFA175" s="8"/>
      <c r="PFB175" s="8"/>
      <c r="PFC175" s="8"/>
      <c r="PFD175" s="8"/>
      <c r="PFE175" s="8"/>
      <c r="PFF175" s="8"/>
      <c r="PFG175" s="8"/>
      <c r="PFH175" s="8"/>
      <c r="PFI175" s="8"/>
      <c r="PFJ175" s="8"/>
      <c r="PFK175" s="8"/>
      <c r="PFL175" s="8"/>
      <c r="PFM175" s="8"/>
      <c r="PFN175" s="8"/>
      <c r="PFO175" s="8"/>
      <c r="PFP175" s="8"/>
      <c r="PFQ175" s="8"/>
      <c r="PFR175" s="8"/>
      <c r="PFS175" s="8"/>
      <c r="PFT175" s="8"/>
      <c r="PFU175" s="8"/>
      <c r="PFV175" s="8"/>
      <c r="PFW175" s="8"/>
      <c r="PFX175" s="8"/>
      <c r="PFY175" s="8"/>
      <c r="PFZ175" s="8"/>
      <c r="PGA175" s="8"/>
      <c r="PGB175" s="8"/>
      <c r="PGC175" s="8"/>
      <c r="PGD175" s="8"/>
      <c r="PGE175" s="8"/>
      <c r="PGF175" s="8"/>
      <c r="PGG175" s="8"/>
      <c r="PGH175" s="8"/>
      <c r="PGI175" s="8"/>
      <c r="PGJ175" s="8"/>
      <c r="PGK175" s="8"/>
      <c r="PGL175" s="8"/>
      <c r="PGM175" s="8"/>
      <c r="PGN175" s="8"/>
      <c r="PGO175" s="8"/>
      <c r="PGP175" s="8"/>
      <c r="PGQ175" s="8"/>
      <c r="PGR175" s="8"/>
      <c r="PGS175" s="8"/>
      <c r="PGT175" s="8"/>
      <c r="PGU175" s="8"/>
      <c r="PGV175" s="8"/>
      <c r="PGW175" s="8"/>
      <c r="PGX175" s="8"/>
      <c r="PGY175" s="8"/>
      <c r="PGZ175" s="8"/>
      <c r="PHA175" s="8"/>
      <c r="PHB175" s="8"/>
      <c r="PHC175" s="8"/>
      <c r="PHD175" s="8"/>
      <c r="PHE175" s="8"/>
      <c r="PHF175" s="8"/>
      <c r="PHG175" s="8"/>
      <c r="PHH175" s="8"/>
      <c r="PHI175" s="8"/>
      <c r="PHJ175" s="8"/>
      <c r="PHK175" s="8"/>
      <c r="PHL175" s="8"/>
      <c r="PHM175" s="8"/>
      <c r="PHN175" s="8"/>
      <c r="PHO175" s="8"/>
      <c r="PHP175" s="8"/>
      <c r="PHQ175" s="8"/>
      <c r="PHR175" s="8"/>
      <c r="PHS175" s="8"/>
      <c r="PHT175" s="8"/>
      <c r="PHU175" s="8"/>
      <c r="PHV175" s="8"/>
      <c r="PHW175" s="8"/>
      <c r="PHX175" s="8"/>
      <c r="PHY175" s="8"/>
      <c r="PHZ175" s="8"/>
      <c r="PIA175" s="8"/>
      <c r="PIB175" s="8"/>
      <c r="PIC175" s="8"/>
      <c r="PID175" s="8"/>
      <c r="PIE175" s="8"/>
      <c r="PIF175" s="8"/>
      <c r="PIG175" s="8"/>
      <c r="PIH175" s="8"/>
      <c r="PII175" s="8"/>
      <c r="PIJ175" s="8"/>
      <c r="PIK175" s="8"/>
      <c r="PIL175" s="8"/>
      <c r="PIM175" s="8"/>
      <c r="PIN175" s="8"/>
      <c r="PIO175" s="8"/>
      <c r="PIP175" s="8"/>
      <c r="PIQ175" s="8"/>
      <c r="PIR175" s="8"/>
      <c r="PIS175" s="8"/>
      <c r="PIT175" s="8"/>
      <c r="PIU175" s="8"/>
      <c r="PIV175" s="8"/>
      <c r="PIW175" s="8"/>
      <c r="PIX175" s="8"/>
      <c r="PIY175" s="8"/>
      <c r="PIZ175" s="8"/>
      <c r="PJA175" s="8"/>
      <c r="PJB175" s="8"/>
      <c r="PJC175" s="8"/>
      <c r="PJD175" s="8"/>
      <c r="PJE175" s="8"/>
      <c r="PJF175" s="8"/>
      <c r="PJG175" s="8"/>
      <c r="PJH175" s="8"/>
      <c r="PJI175" s="8"/>
      <c r="PJJ175" s="8"/>
      <c r="PJK175" s="8"/>
      <c r="PJL175" s="8"/>
      <c r="PJM175" s="8"/>
      <c r="PJN175" s="8"/>
      <c r="PJO175" s="8"/>
      <c r="PJP175" s="8"/>
      <c r="PJQ175" s="8"/>
      <c r="PJR175" s="8"/>
      <c r="PJS175" s="8"/>
      <c r="PJT175" s="8"/>
      <c r="PJU175" s="8"/>
      <c r="PJV175" s="8"/>
      <c r="PJW175" s="8"/>
      <c r="PJX175" s="8"/>
      <c r="PJY175" s="8"/>
      <c r="PJZ175" s="8"/>
      <c r="PKA175" s="8"/>
      <c r="PKB175" s="8"/>
      <c r="PKC175" s="8"/>
      <c r="PKD175" s="8"/>
      <c r="PKE175" s="8"/>
      <c r="PKF175" s="8"/>
      <c r="PKG175" s="8"/>
      <c r="PKH175" s="8"/>
      <c r="PKI175" s="8"/>
      <c r="PKJ175" s="8"/>
      <c r="PKK175" s="8"/>
      <c r="PKL175" s="8"/>
      <c r="PKM175" s="8"/>
      <c r="PKN175" s="8"/>
      <c r="PKO175" s="8"/>
      <c r="PKP175" s="8"/>
      <c r="PKQ175" s="8"/>
      <c r="PKR175" s="8"/>
      <c r="PKS175" s="8"/>
      <c r="PKT175" s="8"/>
      <c r="PKU175" s="8"/>
      <c r="PKV175" s="8"/>
      <c r="PKW175" s="8"/>
      <c r="PKX175" s="8"/>
      <c r="PKY175" s="8"/>
      <c r="PKZ175" s="8"/>
      <c r="PLA175" s="8"/>
      <c r="PLB175" s="8"/>
      <c r="PLC175" s="8"/>
      <c r="PLD175" s="8"/>
      <c r="PLE175" s="8"/>
      <c r="PLF175" s="8"/>
      <c r="PLG175" s="8"/>
      <c r="PLH175" s="8"/>
      <c r="PLI175" s="8"/>
      <c r="PLJ175" s="8"/>
      <c r="PLK175" s="8"/>
      <c r="PLL175" s="8"/>
      <c r="PLM175" s="8"/>
      <c r="PLN175" s="8"/>
      <c r="PLO175" s="8"/>
      <c r="PLP175" s="8"/>
      <c r="PLQ175" s="8"/>
      <c r="PLR175" s="8"/>
      <c r="PLS175" s="8"/>
      <c r="PLT175" s="8"/>
      <c r="PLU175" s="8"/>
      <c r="PLV175" s="8"/>
      <c r="PLW175" s="8"/>
      <c r="PLX175" s="8"/>
      <c r="PLY175" s="8"/>
      <c r="PLZ175" s="8"/>
      <c r="PMA175" s="8"/>
      <c r="PMB175" s="8"/>
      <c r="PMC175" s="8"/>
      <c r="PMD175" s="8"/>
      <c r="PME175" s="8"/>
      <c r="PMF175" s="8"/>
      <c r="PMG175" s="8"/>
      <c r="PMH175" s="8"/>
      <c r="PMI175" s="8"/>
      <c r="PMJ175" s="8"/>
      <c r="PMK175" s="8"/>
      <c r="PML175" s="8"/>
      <c r="PMM175" s="8"/>
      <c r="PMN175" s="8"/>
      <c r="PMO175" s="8"/>
      <c r="PMP175" s="8"/>
      <c r="PMQ175" s="8"/>
      <c r="PMR175" s="8"/>
      <c r="PMS175" s="8"/>
      <c r="PMT175" s="8"/>
      <c r="PMU175" s="8"/>
      <c r="PMV175" s="8"/>
      <c r="PMW175" s="8"/>
      <c r="PMX175" s="8"/>
      <c r="PMY175" s="8"/>
      <c r="PMZ175" s="8"/>
      <c r="PNA175" s="8"/>
      <c r="PNB175" s="8"/>
      <c r="PNC175" s="8"/>
      <c r="PND175" s="8"/>
      <c r="PNE175" s="8"/>
      <c r="PNF175" s="8"/>
      <c r="PNG175" s="8"/>
      <c r="PNH175" s="8"/>
      <c r="PNI175" s="8"/>
      <c r="PNJ175" s="8"/>
      <c r="PNK175" s="8"/>
      <c r="PNL175" s="8"/>
      <c r="PNM175" s="8"/>
      <c r="PNN175" s="8"/>
      <c r="PNO175" s="8"/>
      <c r="PNP175" s="8"/>
      <c r="PNQ175" s="8"/>
      <c r="PNR175" s="8"/>
      <c r="PNS175" s="8"/>
      <c r="PNT175" s="8"/>
      <c r="PNU175" s="8"/>
      <c r="PNV175" s="8"/>
      <c r="PNW175" s="8"/>
      <c r="PNX175" s="8"/>
      <c r="PNY175" s="8"/>
      <c r="PNZ175" s="8"/>
      <c r="POA175" s="8"/>
      <c r="POB175" s="8"/>
      <c r="POC175" s="8"/>
      <c r="POD175" s="8"/>
      <c r="POE175" s="8"/>
      <c r="POF175" s="8"/>
      <c r="POG175" s="8"/>
      <c r="POH175" s="8"/>
      <c r="POI175" s="8"/>
      <c r="POJ175" s="8"/>
      <c r="POK175" s="8"/>
      <c r="POL175" s="8"/>
      <c r="POM175" s="8"/>
      <c r="PON175" s="8"/>
      <c r="POO175" s="8"/>
      <c r="POP175" s="8"/>
      <c r="POQ175" s="8"/>
      <c r="POR175" s="8"/>
      <c r="POS175" s="8"/>
      <c r="POT175" s="8"/>
      <c r="POU175" s="8"/>
      <c r="POV175" s="8"/>
      <c r="POW175" s="8"/>
      <c r="POX175" s="8"/>
      <c r="POY175" s="8"/>
      <c r="POZ175" s="8"/>
      <c r="PPA175" s="8"/>
      <c r="PPB175" s="8"/>
      <c r="PPC175" s="8"/>
      <c r="PPD175" s="8"/>
      <c r="PPE175" s="8"/>
      <c r="PPF175" s="8"/>
      <c r="PPG175" s="8"/>
      <c r="PPH175" s="8"/>
      <c r="PPI175" s="8"/>
      <c r="PPJ175" s="8"/>
      <c r="PPK175" s="8"/>
      <c r="PPL175" s="8"/>
      <c r="PPM175" s="8"/>
      <c r="PPN175" s="8"/>
      <c r="PPO175" s="8"/>
      <c r="PPP175" s="8"/>
      <c r="PPQ175" s="8"/>
      <c r="PPR175" s="8"/>
      <c r="PPS175" s="8"/>
      <c r="PPT175" s="8"/>
      <c r="PPU175" s="8"/>
      <c r="PPV175" s="8"/>
      <c r="PPW175" s="8"/>
      <c r="PPX175" s="8"/>
      <c r="PPY175" s="8"/>
      <c r="PPZ175" s="8"/>
      <c r="PQA175" s="8"/>
      <c r="PQB175" s="8"/>
      <c r="PQC175" s="8"/>
      <c r="PQD175" s="8"/>
      <c r="PQE175" s="8"/>
      <c r="PQF175" s="8"/>
      <c r="PQG175" s="8"/>
      <c r="PQH175" s="8"/>
      <c r="PQI175" s="8"/>
      <c r="PQJ175" s="8"/>
      <c r="PQK175" s="8"/>
      <c r="PQL175" s="8"/>
      <c r="PQM175" s="8"/>
      <c r="PQN175" s="8"/>
      <c r="PQO175" s="8"/>
      <c r="PQP175" s="8"/>
      <c r="PQQ175" s="8"/>
      <c r="PQR175" s="8"/>
      <c r="PQS175" s="8"/>
      <c r="PQT175" s="8"/>
      <c r="PQU175" s="8"/>
      <c r="PQV175" s="8"/>
      <c r="PQW175" s="8"/>
      <c r="PQX175" s="8"/>
      <c r="PQY175" s="8"/>
      <c r="PQZ175" s="8"/>
      <c r="PRA175" s="8"/>
      <c r="PRB175" s="8"/>
      <c r="PRC175" s="8"/>
      <c r="PRD175" s="8"/>
      <c r="PRE175" s="8"/>
      <c r="PRF175" s="8"/>
      <c r="PRG175" s="8"/>
      <c r="PRH175" s="8"/>
      <c r="PRI175" s="8"/>
      <c r="PRJ175" s="8"/>
      <c r="PRK175" s="8"/>
      <c r="PRL175" s="8"/>
      <c r="PRM175" s="8"/>
      <c r="PRN175" s="8"/>
      <c r="PRO175" s="8"/>
      <c r="PRP175" s="8"/>
      <c r="PRQ175" s="8"/>
      <c r="PRR175" s="8"/>
      <c r="PRS175" s="8"/>
      <c r="PRT175" s="8"/>
      <c r="PRU175" s="8"/>
      <c r="PRV175" s="8"/>
      <c r="PRW175" s="8"/>
      <c r="PRX175" s="8"/>
      <c r="PRY175" s="8"/>
      <c r="PRZ175" s="8"/>
      <c r="PSA175" s="8"/>
      <c r="PSB175" s="8"/>
      <c r="PSC175" s="8"/>
      <c r="PSD175" s="8"/>
      <c r="PSE175" s="8"/>
      <c r="PSF175" s="8"/>
      <c r="PSG175" s="8"/>
      <c r="PSH175" s="8"/>
      <c r="PSI175" s="8"/>
      <c r="PSJ175" s="8"/>
      <c r="PSK175" s="8"/>
      <c r="PSL175" s="8"/>
      <c r="PSM175" s="8"/>
      <c r="PSN175" s="8"/>
      <c r="PSO175" s="8"/>
      <c r="PSP175" s="8"/>
      <c r="PSQ175" s="8"/>
      <c r="PSR175" s="8"/>
      <c r="PSS175" s="8"/>
      <c r="PST175" s="8"/>
      <c r="PSU175" s="8"/>
      <c r="PSV175" s="8"/>
      <c r="PSW175" s="8"/>
      <c r="PSX175" s="8"/>
      <c r="PSY175" s="8"/>
      <c r="PSZ175" s="8"/>
      <c r="PTA175" s="8"/>
      <c r="PTB175" s="8"/>
      <c r="PTC175" s="8"/>
      <c r="PTD175" s="8"/>
      <c r="PTE175" s="8"/>
      <c r="PTF175" s="8"/>
      <c r="PTG175" s="8"/>
      <c r="PTH175" s="8"/>
      <c r="PTI175" s="8"/>
      <c r="PTJ175" s="8"/>
      <c r="PTK175" s="8"/>
      <c r="PTL175" s="8"/>
      <c r="PTM175" s="8"/>
      <c r="PTN175" s="8"/>
      <c r="PTO175" s="8"/>
      <c r="PTP175" s="8"/>
      <c r="PTQ175" s="8"/>
      <c r="PTR175" s="8"/>
      <c r="PTS175" s="8"/>
      <c r="PTT175" s="8"/>
      <c r="PTU175" s="8"/>
      <c r="PTV175" s="8"/>
      <c r="PTW175" s="8"/>
      <c r="PTX175" s="8"/>
      <c r="PTY175" s="8"/>
      <c r="PTZ175" s="8"/>
      <c r="PUA175" s="8"/>
      <c r="PUB175" s="8"/>
      <c r="PUC175" s="8"/>
      <c r="PUD175" s="8"/>
      <c r="PUE175" s="8"/>
      <c r="PUF175" s="8"/>
      <c r="PUG175" s="8"/>
      <c r="PUH175" s="8"/>
      <c r="PUI175" s="8"/>
      <c r="PUJ175" s="8"/>
      <c r="PUK175" s="8"/>
      <c r="PUL175" s="8"/>
      <c r="PUM175" s="8"/>
      <c r="PUN175" s="8"/>
      <c r="PUO175" s="8"/>
      <c r="PUP175" s="8"/>
      <c r="PUQ175" s="8"/>
      <c r="PUR175" s="8"/>
      <c r="PUS175" s="8"/>
      <c r="PUT175" s="8"/>
      <c r="PUU175" s="8"/>
      <c r="PUV175" s="8"/>
      <c r="PUW175" s="8"/>
      <c r="PUX175" s="8"/>
      <c r="PUY175" s="8"/>
      <c r="PUZ175" s="8"/>
      <c r="PVA175" s="8"/>
      <c r="PVB175" s="8"/>
      <c r="PVC175" s="8"/>
      <c r="PVD175" s="8"/>
      <c r="PVE175" s="8"/>
      <c r="PVF175" s="8"/>
      <c r="PVG175" s="8"/>
      <c r="PVH175" s="8"/>
      <c r="PVI175" s="8"/>
      <c r="PVJ175" s="8"/>
      <c r="PVK175" s="8"/>
      <c r="PVL175" s="8"/>
      <c r="PVM175" s="8"/>
      <c r="PVN175" s="8"/>
      <c r="PVO175" s="8"/>
      <c r="PVP175" s="8"/>
      <c r="PVQ175" s="8"/>
      <c r="PVR175" s="8"/>
      <c r="PVS175" s="8"/>
      <c r="PVT175" s="8"/>
      <c r="PVU175" s="8"/>
      <c r="PVV175" s="8"/>
      <c r="PVW175" s="8"/>
      <c r="PVX175" s="8"/>
      <c r="PVY175" s="8"/>
      <c r="PVZ175" s="8"/>
      <c r="PWA175" s="8"/>
      <c r="PWB175" s="8"/>
      <c r="PWC175" s="8"/>
      <c r="PWD175" s="8"/>
      <c r="PWE175" s="8"/>
      <c r="PWF175" s="8"/>
      <c r="PWG175" s="8"/>
      <c r="PWH175" s="8"/>
      <c r="PWI175" s="8"/>
      <c r="PWJ175" s="8"/>
      <c r="PWK175" s="8"/>
      <c r="PWL175" s="8"/>
      <c r="PWM175" s="8"/>
      <c r="PWN175" s="8"/>
      <c r="PWO175" s="8"/>
      <c r="PWP175" s="8"/>
      <c r="PWQ175" s="8"/>
      <c r="PWR175" s="8"/>
      <c r="PWS175" s="8"/>
      <c r="PWT175" s="8"/>
      <c r="PWU175" s="8"/>
      <c r="PWV175" s="8"/>
      <c r="PWW175" s="8"/>
      <c r="PWX175" s="8"/>
      <c r="PWY175" s="8"/>
      <c r="PWZ175" s="8"/>
      <c r="PXA175" s="8"/>
      <c r="PXB175" s="8"/>
      <c r="PXC175" s="8"/>
      <c r="PXD175" s="8"/>
      <c r="PXE175" s="8"/>
      <c r="PXF175" s="8"/>
      <c r="PXG175" s="8"/>
      <c r="PXH175" s="8"/>
      <c r="PXI175" s="8"/>
      <c r="PXJ175" s="8"/>
      <c r="PXK175" s="8"/>
      <c r="PXL175" s="8"/>
      <c r="PXM175" s="8"/>
      <c r="PXN175" s="8"/>
      <c r="PXO175" s="8"/>
      <c r="PXP175" s="8"/>
      <c r="PXQ175" s="8"/>
      <c r="PXR175" s="8"/>
      <c r="PXS175" s="8"/>
      <c r="PXT175" s="8"/>
      <c r="PXU175" s="8"/>
      <c r="PXV175" s="8"/>
      <c r="PXW175" s="8"/>
      <c r="PXX175" s="8"/>
      <c r="PXY175" s="8"/>
      <c r="PXZ175" s="8"/>
      <c r="PYA175" s="8"/>
      <c r="PYB175" s="8"/>
      <c r="PYC175" s="8"/>
      <c r="PYD175" s="8"/>
      <c r="PYE175" s="8"/>
      <c r="PYF175" s="8"/>
      <c r="PYG175" s="8"/>
      <c r="PYH175" s="8"/>
      <c r="PYI175" s="8"/>
      <c r="PYJ175" s="8"/>
      <c r="PYK175" s="8"/>
      <c r="PYL175" s="8"/>
      <c r="PYM175" s="8"/>
      <c r="PYN175" s="8"/>
      <c r="PYO175" s="8"/>
      <c r="PYP175" s="8"/>
      <c r="PYQ175" s="8"/>
      <c r="PYR175" s="8"/>
      <c r="PYS175" s="8"/>
      <c r="PYT175" s="8"/>
      <c r="PYU175" s="8"/>
      <c r="PYV175" s="8"/>
      <c r="PYW175" s="8"/>
      <c r="PYX175" s="8"/>
      <c r="PYY175" s="8"/>
      <c r="PYZ175" s="8"/>
      <c r="PZA175" s="8"/>
      <c r="PZB175" s="8"/>
      <c r="PZC175" s="8"/>
      <c r="PZD175" s="8"/>
      <c r="PZE175" s="8"/>
      <c r="PZF175" s="8"/>
      <c r="PZG175" s="8"/>
      <c r="PZH175" s="8"/>
      <c r="PZI175" s="8"/>
      <c r="PZJ175" s="8"/>
      <c r="PZK175" s="8"/>
      <c r="PZL175" s="8"/>
      <c r="PZM175" s="8"/>
      <c r="PZN175" s="8"/>
      <c r="PZO175" s="8"/>
      <c r="PZP175" s="8"/>
      <c r="PZQ175" s="8"/>
      <c r="PZR175" s="8"/>
      <c r="PZS175" s="8"/>
      <c r="PZT175" s="8"/>
      <c r="PZU175" s="8"/>
      <c r="PZV175" s="8"/>
      <c r="PZW175" s="8"/>
      <c r="PZX175" s="8"/>
      <c r="PZY175" s="8"/>
      <c r="PZZ175" s="8"/>
      <c r="QAA175" s="8"/>
      <c r="QAB175" s="8"/>
      <c r="QAC175" s="8"/>
      <c r="QAD175" s="8"/>
      <c r="QAE175" s="8"/>
      <c r="QAF175" s="8"/>
      <c r="QAG175" s="8"/>
      <c r="QAH175" s="8"/>
      <c r="QAI175" s="8"/>
      <c r="QAJ175" s="8"/>
      <c r="QAK175" s="8"/>
      <c r="QAL175" s="8"/>
      <c r="QAM175" s="8"/>
      <c r="QAN175" s="8"/>
      <c r="QAO175" s="8"/>
      <c r="QAP175" s="8"/>
      <c r="QAQ175" s="8"/>
      <c r="QAR175" s="8"/>
      <c r="QAS175" s="8"/>
      <c r="QAT175" s="8"/>
      <c r="QAU175" s="8"/>
      <c r="QAV175" s="8"/>
      <c r="QAW175" s="8"/>
      <c r="QAX175" s="8"/>
      <c r="QAY175" s="8"/>
      <c r="QAZ175" s="8"/>
      <c r="QBA175" s="8"/>
      <c r="QBB175" s="8"/>
      <c r="QBC175" s="8"/>
      <c r="QBD175" s="8"/>
      <c r="QBE175" s="8"/>
      <c r="QBF175" s="8"/>
      <c r="QBG175" s="8"/>
      <c r="QBH175" s="8"/>
      <c r="QBI175" s="8"/>
      <c r="QBJ175" s="8"/>
      <c r="QBK175" s="8"/>
      <c r="QBL175" s="8"/>
      <c r="QBM175" s="8"/>
      <c r="QBN175" s="8"/>
      <c r="QBO175" s="8"/>
      <c r="QBP175" s="8"/>
      <c r="QBQ175" s="8"/>
      <c r="QBR175" s="8"/>
      <c r="QBS175" s="8"/>
      <c r="QBT175" s="8"/>
      <c r="QBU175" s="8"/>
      <c r="QBV175" s="8"/>
      <c r="QBW175" s="8"/>
      <c r="QBX175" s="8"/>
      <c r="QBY175" s="8"/>
      <c r="QBZ175" s="8"/>
      <c r="QCA175" s="8"/>
      <c r="QCB175" s="8"/>
      <c r="QCC175" s="8"/>
      <c r="QCD175" s="8"/>
      <c r="QCE175" s="8"/>
      <c r="QCF175" s="8"/>
      <c r="QCG175" s="8"/>
      <c r="QCH175" s="8"/>
      <c r="QCI175" s="8"/>
      <c r="QCJ175" s="8"/>
      <c r="QCK175" s="8"/>
      <c r="QCL175" s="8"/>
      <c r="QCM175" s="8"/>
      <c r="QCN175" s="8"/>
      <c r="QCO175" s="8"/>
      <c r="QCP175" s="8"/>
      <c r="QCQ175" s="8"/>
      <c r="QCR175" s="8"/>
      <c r="QCS175" s="8"/>
      <c r="QCT175" s="8"/>
      <c r="QCU175" s="8"/>
      <c r="QCV175" s="8"/>
      <c r="QCW175" s="8"/>
      <c r="QCX175" s="8"/>
      <c r="QCY175" s="8"/>
      <c r="QCZ175" s="8"/>
      <c r="QDA175" s="8"/>
      <c r="QDB175" s="8"/>
      <c r="QDC175" s="8"/>
      <c r="QDD175" s="8"/>
      <c r="QDE175" s="8"/>
      <c r="QDF175" s="8"/>
      <c r="QDG175" s="8"/>
      <c r="QDH175" s="8"/>
      <c r="QDI175" s="8"/>
      <c r="QDJ175" s="8"/>
      <c r="QDK175" s="8"/>
      <c r="QDL175" s="8"/>
      <c r="QDM175" s="8"/>
      <c r="QDN175" s="8"/>
      <c r="QDO175" s="8"/>
      <c r="QDP175" s="8"/>
      <c r="QDQ175" s="8"/>
      <c r="QDR175" s="8"/>
      <c r="QDS175" s="8"/>
      <c r="QDT175" s="8"/>
      <c r="QDU175" s="8"/>
      <c r="QDV175" s="8"/>
      <c r="QDW175" s="8"/>
      <c r="QDX175" s="8"/>
      <c r="QDY175" s="8"/>
      <c r="QDZ175" s="8"/>
      <c r="QEA175" s="8"/>
      <c r="QEB175" s="8"/>
      <c r="QEC175" s="8"/>
      <c r="QED175" s="8"/>
      <c r="QEE175" s="8"/>
      <c r="QEF175" s="8"/>
      <c r="QEG175" s="8"/>
      <c r="QEH175" s="8"/>
      <c r="QEI175" s="8"/>
      <c r="QEJ175" s="8"/>
      <c r="QEK175" s="8"/>
      <c r="QEL175" s="8"/>
      <c r="QEM175" s="8"/>
      <c r="QEN175" s="8"/>
      <c r="QEO175" s="8"/>
      <c r="QEP175" s="8"/>
      <c r="QEQ175" s="8"/>
      <c r="QER175" s="8"/>
      <c r="QES175" s="8"/>
      <c r="QET175" s="8"/>
      <c r="QEU175" s="8"/>
      <c r="QEV175" s="8"/>
      <c r="QEW175" s="8"/>
      <c r="QEX175" s="8"/>
      <c r="QEY175" s="8"/>
      <c r="QEZ175" s="8"/>
      <c r="QFA175" s="8"/>
      <c r="QFB175" s="8"/>
      <c r="QFC175" s="8"/>
      <c r="QFD175" s="8"/>
      <c r="QFE175" s="8"/>
      <c r="QFF175" s="8"/>
      <c r="QFG175" s="8"/>
      <c r="QFH175" s="8"/>
      <c r="QFI175" s="8"/>
      <c r="QFJ175" s="8"/>
      <c r="QFK175" s="8"/>
      <c r="QFL175" s="8"/>
      <c r="QFM175" s="8"/>
      <c r="QFN175" s="8"/>
      <c r="QFO175" s="8"/>
      <c r="QFP175" s="8"/>
      <c r="QFQ175" s="8"/>
      <c r="QFR175" s="8"/>
      <c r="QFS175" s="8"/>
      <c r="QFT175" s="8"/>
      <c r="QFU175" s="8"/>
      <c r="QFV175" s="8"/>
      <c r="QFW175" s="8"/>
      <c r="QFX175" s="8"/>
      <c r="QFY175" s="8"/>
      <c r="QFZ175" s="8"/>
      <c r="QGA175" s="8"/>
      <c r="QGB175" s="8"/>
      <c r="QGC175" s="8"/>
      <c r="QGD175" s="8"/>
      <c r="QGE175" s="8"/>
      <c r="QGF175" s="8"/>
      <c r="QGG175" s="8"/>
      <c r="QGH175" s="8"/>
      <c r="QGI175" s="8"/>
      <c r="QGJ175" s="8"/>
      <c r="QGK175" s="8"/>
      <c r="QGL175" s="8"/>
      <c r="QGM175" s="8"/>
      <c r="QGN175" s="8"/>
      <c r="QGO175" s="8"/>
      <c r="QGP175" s="8"/>
      <c r="QGQ175" s="8"/>
      <c r="QGR175" s="8"/>
      <c r="QGS175" s="8"/>
      <c r="QGT175" s="8"/>
      <c r="QGU175" s="8"/>
      <c r="QGV175" s="8"/>
      <c r="QGW175" s="8"/>
      <c r="QGX175" s="8"/>
      <c r="QGY175" s="8"/>
      <c r="QGZ175" s="8"/>
      <c r="QHA175" s="8"/>
      <c r="QHB175" s="8"/>
      <c r="QHC175" s="8"/>
      <c r="QHD175" s="8"/>
      <c r="QHE175" s="8"/>
      <c r="QHF175" s="8"/>
      <c r="QHG175" s="8"/>
      <c r="QHH175" s="8"/>
      <c r="QHI175" s="8"/>
      <c r="QHJ175" s="8"/>
      <c r="QHK175" s="8"/>
      <c r="QHL175" s="8"/>
      <c r="QHM175" s="8"/>
      <c r="QHN175" s="8"/>
      <c r="QHO175" s="8"/>
      <c r="QHP175" s="8"/>
      <c r="QHQ175" s="8"/>
      <c r="QHR175" s="8"/>
      <c r="QHS175" s="8"/>
      <c r="QHT175" s="8"/>
      <c r="QHU175" s="8"/>
      <c r="QHV175" s="8"/>
      <c r="QHW175" s="8"/>
      <c r="QHX175" s="8"/>
      <c r="QHY175" s="8"/>
      <c r="QHZ175" s="8"/>
      <c r="QIA175" s="8"/>
      <c r="QIB175" s="8"/>
      <c r="QIC175" s="8"/>
      <c r="QID175" s="8"/>
      <c r="QIE175" s="8"/>
      <c r="QIF175" s="8"/>
      <c r="QIG175" s="8"/>
      <c r="QIH175" s="8"/>
      <c r="QII175" s="8"/>
      <c r="QIJ175" s="8"/>
      <c r="QIK175" s="8"/>
      <c r="QIL175" s="8"/>
      <c r="QIM175" s="8"/>
      <c r="QIN175" s="8"/>
      <c r="QIO175" s="8"/>
      <c r="QIP175" s="8"/>
      <c r="QIQ175" s="8"/>
      <c r="QIR175" s="8"/>
      <c r="QIS175" s="8"/>
      <c r="QIT175" s="8"/>
      <c r="QIU175" s="8"/>
      <c r="QIV175" s="8"/>
      <c r="QIW175" s="8"/>
      <c r="QIX175" s="8"/>
      <c r="QIY175" s="8"/>
      <c r="QIZ175" s="8"/>
      <c r="QJA175" s="8"/>
      <c r="QJB175" s="8"/>
      <c r="QJC175" s="8"/>
      <c r="QJD175" s="8"/>
      <c r="QJE175" s="8"/>
      <c r="QJF175" s="8"/>
      <c r="QJG175" s="8"/>
      <c r="QJH175" s="8"/>
      <c r="QJI175" s="8"/>
      <c r="QJJ175" s="8"/>
      <c r="QJK175" s="8"/>
      <c r="QJL175" s="8"/>
      <c r="QJM175" s="8"/>
      <c r="QJN175" s="8"/>
      <c r="QJO175" s="8"/>
      <c r="QJP175" s="8"/>
      <c r="QJQ175" s="8"/>
      <c r="QJR175" s="8"/>
      <c r="QJS175" s="8"/>
      <c r="QJT175" s="8"/>
      <c r="QJU175" s="8"/>
      <c r="QJV175" s="8"/>
      <c r="QJW175" s="8"/>
      <c r="QJX175" s="8"/>
      <c r="QJY175" s="8"/>
      <c r="QJZ175" s="8"/>
      <c r="QKA175" s="8"/>
      <c r="QKB175" s="8"/>
      <c r="QKC175" s="8"/>
      <c r="QKD175" s="8"/>
      <c r="QKE175" s="8"/>
      <c r="QKF175" s="8"/>
      <c r="QKG175" s="8"/>
      <c r="QKH175" s="8"/>
      <c r="QKI175" s="8"/>
      <c r="QKJ175" s="8"/>
      <c r="QKK175" s="8"/>
      <c r="QKL175" s="8"/>
      <c r="QKM175" s="8"/>
      <c r="QKN175" s="8"/>
      <c r="QKO175" s="8"/>
      <c r="QKP175" s="8"/>
      <c r="QKQ175" s="8"/>
      <c r="QKR175" s="8"/>
      <c r="QKS175" s="8"/>
      <c r="QKT175" s="8"/>
      <c r="QKU175" s="8"/>
      <c r="QKV175" s="8"/>
      <c r="QKW175" s="8"/>
      <c r="QKX175" s="8"/>
      <c r="QKY175" s="8"/>
      <c r="QKZ175" s="8"/>
      <c r="QLA175" s="8"/>
      <c r="QLB175" s="8"/>
      <c r="QLC175" s="8"/>
      <c r="QLD175" s="8"/>
      <c r="QLE175" s="8"/>
      <c r="QLF175" s="8"/>
      <c r="QLG175" s="8"/>
      <c r="QLH175" s="8"/>
      <c r="QLI175" s="8"/>
      <c r="QLJ175" s="8"/>
      <c r="QLK175" s="8"/>
      <c r="QLL175" s="8"/>
      <c r="QLM175" s="8"/>
      <c r="QLN175" s="8"/>
      <c r="QLO175" s="8"/>
      <c r="QLP175" s="8"/>
      <c r="QLQ175" s="8"/>
      <c r="QLR175" s="8"/>
      <c r="QLS175" s="8"/>
      <c r="QLT175" s="8"/>
      <c r="QLU175" s="8"/>
      <c r="QLV175" s="8"/>
      <c r="QLW175" s="8"/>
      <c r="QLX175" s="8"/>
      <c r="QLY175" s="8"/>
      <c r="QLZ175" s="8"/>
      <c r="QMA175" s="8"/>
      <c r="QMB175" s="8"/>
      <c r="QMC175" s="8"/>
      <c r="QMD175" s="8"/>
      <c r="QME175" s="8"/>
      <c r="QMF175" s="8"/>
      <c r="QMG175" s="8"/>
      <c r="QMH175" s="8"/>
      <c r="QMI175" s="8"/>
      <c r="QMJ175" s="8"/>
      <c r="QMK175" s="8"/>
      <c r="QML175" s="8"/>
      <c r="QMM175" s="8"/>
      <c r="QMN175" s="8"/>
      <c r="QMO175" s="8"/>
      <c r="QMP175" s="8"/>
      <c r="QMQ175" s="8"/>
      <c r="QMR175" s="8"/>
      <c r="QMS175" s="8"/>
      <c r="QMT175" s="8"/>
      <c r="QMU175" s="8"/>
      <c r="QMV175" s="8"/>
      <c r="QMW175" s="8"/>
      <c r="QMX175" s="8"/>
      <c r="QMY175" s="8"/>
      <c r="QMZ175" s="8"/>
      <c r="QNA175" s="8"/>
      <c r="QNB175" s="8"/>
      <c r="QNC175" s="8"/>
      <c r="QND175" s="8"/>
      <c r="QNE175" s="8"/>
      <c r="QNF175" s="8"/>
      <c r="QNG175" s="8"/>
      <c r="QNH175" s="8"/>
      <c r="QNI175" s="8"/>
      <c r="QNJ175" s="8"/>
      <c r="QNK175" s="8"/>
      <c r="QNL175" s="8"/>
      <c r="QNM175" s="8"/>
      <c r="QNN175" s="8"/>
      <c r="QNO175" s="8"/>
      <c r="QNP175" s="8"/>
      <c r="QNQ175" s="8"/>
      <c r="QNR175" s="8"/>
      <c r="QNS175" s="8"/>
      <c r="QNT175" s="8"/>
      <c r="QNU175" s="8"/>
      <c r="QNV175" s="8"/>
      <c r="QNW175" s="8"/>
      <c r="QNX175" s="8"/>
      <c r="QNY175" s="8"/>
      <c r="QNZ175" s="8"/>
      <c r="QOA175" s="8"/>
      <c r="QOB175" s="8"/>
      <c r="QOC175" s="8"/>
      <c r="QOD175" s="8"/>
      <c r="QOE175" s="8"/>
      <c r="QOF175" s="8"/>
      <c r="QOG175" s="8"/>
      <c r="QOH175" s="8"/>
      <c r="QOI175" s="8"/>
      <c r="QOJ175" s="8"/>
      <c r="QOK175" s="8"/>
      <c r="QOL175" s="8"/>
      <c r="QOM175" s="8"/>
      <c r="QON175" s="8"/>
      <c r="QOO175" s="8"/>
      <c r="QOP175" s="8"/>
      <c r="QOQ175" s="8"/>
      <c r="QOR175" s="8"/>
      <c r="QOS175" s="8"/>
      <c r="QOT175" s="8"/>
      <c r="QOU175" s="8"/>
      <c r="QOV175" s="8"/>
      <c r="QOW175" s="8"/>
      <c r="QOX175" s="8"/>
      <c r="QOY175" s="8"/>
      <c r="QOZ175" s="8"/>
      <c r="QPA175" s="8"/>
      <c r="QPB175" s="8"/>
      <c r="QPC175" s="8"/>
      <c r="QPD175" s="8"/>
      <c r="QPE175" s="8"/>
      <c r="QPF175" s="8"/>
      <c r="QPG175" s="8"/>
      <c r="QPH175" s="8"/>
      <c r="QPI175" s="8"/>
      <c r="QPJ175" s="8"/>
      <c r="QPK175" s="8"/>
      <c r="QPL175" s="8"/>
      <c r="QPM175" s="8"/>
      <c r="QPN175" s="8"/>
      <c r="QPO175" s="8"/>
      <c r="QPP175" s="8"/>
      <c r="QPQ175" s="8"/>
      <c r="QPR175" s="8"/>
      <c r="QPS175" s="8"/>
      <c r="QPT175" s="8"/>
      <c r="QPU175" s="8"/>
      <c r="QPV175" s="8"/>
      <c r="QPW175" s="8"/>
      <c r="QPX175" s="8"/>
      <c r="QPY175" s="8"/>
      <c r="QPZ175" s="8"/>
      <c r="QQA175" s="8"/>
      <c r="QQB175" s="8"/>
      <c r="QQC175" s="8"/>
      <c r="QQD175" s="8"/>
      <c r="QQE175" s="8"/>
      <c r="QQF175" s="8"/>
      <c r="QQG175" s="8"/>
      <c r="QQH175" s="8"/>
      <c r="QQI175" s="8"/>
      <c r="QQJ175" s="8"/>
      <c r="QQK175" s="8"/>
      <c r="QQL175" s="8"/>
      <c r="QQM175" s="8"/>
      <c r="QQN175" s="8"/>
      <c r="QQO175" s="8"/>
      <c r="QQP175" s="8"/>
      <c r="QQQ175" s="8"/>
      <c r="QQR175" s="8"/>
      <c r="QQS175" s="8"/>
      <c r="QQT175" s="8"/>
      <c r="QQU175" s="8"/>
      <c r="QQV175" s="8"/>
      <c r="QQW175" s="8"/>
      <c r="QQX175" s="8"/>
      <c r="QQY175" s="8"/>
      <c r="QQZ175" s="8"/>
      <c r="QRA175" s="8"/>
      <c r="QRB175" s="8"/>
      <c r="QRC175" s="8"/>
      <c r="QRD175" s="8"/>
      <c r="QRE175" s="8"/>
      <c r="QRF175" s="8"/>
      <c r="QRG175" s="8"/>
      <c r="QRH175" s="8"/>
      <c r="QRI175" s="8"/>
      <c r="QRJ175" s="8"/>
      <c r="QRK175" s="8"/>
      <c r="QRL175" s="8"/>
      <c r="QRM175" s="8"/>
      <c r="QRN175" s="8"/>
      <c r="QRO175" s="8"/>
      <c r="QRP175" s="8"/>
      <c r="QRQ175" s="8"/>
      <c r="QRR175" s="8"/>
      <c r="QRS175" s="8"/>
      <c r="QRT175" s="8"/>
      <c r="QRU175" s="8"/>
      <c r="QRV175" s="8"/>
      <c r="QRW175" s="8"/>
      <c r="QRX175" s="8"/>
      <c r="QRY175" s="8"/>
      <c r="QRZ175" s="8"/>
      <c r="QSA175" s="8"/>
      <c r="QSB175" s="8"/>
      <c r="QSC175" s="8"/>
      <c r="QSD175" s="8"/>
      <c r="QSE175" s="8"/>
      <c r="QSF175" s="8"/>
      <c r="QSG175" s="8"/>
      <c r="QSH175" s="8"/>
      <c r="QSI175" s="8"/>
      <c r="QSJ175" s="8"/>
      <c r="QSK175" s="8"/>
      <c r="QSL175" s="8"/>
      <c r="QSM175" s="8"/>
      <c r="QSN175" s="8"/>
      <c r="QSO175" s="8"/>
      <c r="QSP175" s="8"/>
      <c r="QSQ175" s="8"/>
      <c r="QSR175" s="8"/>
      <c r="QSS175" s="8"/>
      <c r="QST175" s="8"/>
      <c r="QSU175" s="8"/>
      <c r="QSV175" s="8"/>
      <c r="QSW175" s="8"/>
      <c r="QSX175" s="8"/>
      <c r="QSY175" s="8"/>
      <c r="QSZ175" s="8"/>
      <c r="QTA175" s="8"/>
      <c r="QTB175" s="8"/>
      <c r="QTC175" s="8"/>
      <c r="QTD175" s="8"/>
      <c r="QTE175" s="8"/>
      <c r="QTF175" s="8"/>
      <c r="QTG175" s="8"/>
      <c r="QTH175" s="8"/>
      <c r="QTI175" s="8"/>
      <c r="QTJ175" s="8"/>
      <c r="QTK175" s="8"/>
      <c r="QTL175" s="8"/>
      <c r="QTM175" s="8"/>
      <c r="QTN175" s="8"/>
      <c r="QTO175" s="8"/>
      <c r="QTP175" s="8"/>
      <c r="QTQ175" s="8"/>
      <c r="QTR175" s="8"/>
      <c r="QTS175" s="8"/>
      <c r="QTT175" s="8"/>
      <c r="QTU175" s="8"/>
      <c r="QTV175" s="8"/>
      <c r="QTW175" s="8"/>
      <c r="QTX175" s="8"/>
      <c r="QTY175" s="8"/>
      <c r="QTZ175" s="8"/>
      <c r="QUA175" s="8"/>
      <c r="QUB175" s="8"/>
      <c r="QUC175" s="8"/>
      <c r="QUD175" s="8"/>
      <c r="QUE175" s="8"/>
      <c r="QUF175" s="8"/>
      <c r="QUG175" s="8"/>
      <c r="QUH175" s="8"/>
      <c r="QUI175" s="8"/>
      <c r="QUJ175" s="8"/>
      <c r="QUK175" s="8"/>
      <c r="QUL175" s="8"/>
      <c r="QUM175" s="8"/>
      <c r="QUN175" s="8"/>
      <c r="QUO175" s="8"/>
      <c r="QUP175" s="8"/>
      <c r="QUQ175" s="8"/>
      <c r="QUR175" s="8"/>
      <c r="QUS175" s="8"/>
      <c r="QUT175" s="8"/>
      <c r="QUU175" s="8"/>
      <c r="QUV175" s="8"/>
      <c r="QUW175" s="8"/>
      <c r="QUX175" s="8"/>
      <c r="QUY175" s="8"/>
      <c r="QUZ175" s="8"/>
      <c r="QVA175" s="8"/>
      <c r="QVB175" s="8"/>
      <c r="QVC175" s="8"/>
      <c r="QVD175" s="8"/>
      <c r="QVE175" s="8"/>
      <c r="QVF175" s="8"/>
      <c r="QVG175" s="8"/>
      <c r="QVH175" s="8"/>
      <c r="QVI175" s="8"/>
      <c r="QVJ175" s="8"/>
      <c r="QVK175" s="8"/>
      <c r="QVL175" s="8"/>
      <c r="QVM175" s="8"/>
      <c r="QVN175" s="8"/>
      <c r="QVO175" s="8"/>
      <c r="QVP175" s="8"/>
      <c r="QVQ175" s="8"/>
      <c r="QVR175" s="8"/>
      <c r="QVS175" s="8"/>
      <c r="QVT175" s="8"/>
      <c r="QVU175" s="8"/>
      <c r="QVV175" s="8"/>
      <c r="QVW175" s="8"/>
      <c r="QVX175" s="8"/>
      <c r="QVY175" s="8"/>
      <c r="QVZ175" s="8"/>
      <c r="QWA175" s="8"/>
      <c r="QWB175" s="8"/>
      <c r="QWC175" s="8"/>
      <c r="QWD175" s="8"/>
      <c r="QWE175" s="8"/>
      <c r="QWF175" s="8"/>
      <c r="QWG175" s="8"/>
      <c r="QWH175" s="8"/>
      <c r="QWI175" s="8"/>
      <c r="QWJ175" s="8"/>
      <c r="QWK175" s="8"/>
      <c r="QWL175" s="8"/>
      <c r="QWM175" s="8"/>
      <c r="QWN175" s="8"/>
      <c r="QWO175" s="8"/>
      <c r="QWP175" s="8"/>
      <c r="QWQ175" s="8"/>
      <c r="QWR175" s="8"/>
      <c r="QWS175" s="8"/>
      <c r="QWT175" s="8"/>
      <c r="QWU175" s="8"/>
      <c r="QWV175" s="8"/>
      <c r="QWW175" s="8"/>
      <c r="QWX175" s="8"/>
      <c r="QWY175" s="8"/>
      <c r="QWZ175" s="8"/>
      <c r="QXA175" s="8"/>
      <c r="QXB175" s="8"/>
      <c r="QXC175" s="8"/>
      <c r="QXD175" s="8"/>
      <c r="QXE175" s="8"/>
      <c r="QXF175" s="8"/>
      <c r="QXG175" s="8"/>
      <c r="QXH175" s="8"/>
      <c r="QXI175" s="8"/>
      <c r="QXJ175" s="8"/>
      <c r="QXK175" s="8"/>
      <c r="QXL175" s="8"/>
      <c r="QXM175" s="8"/>
      <c r="QXN175" s="8"/>
      <c r="QXO175" s="8"/>
      <c r="QXP175" s="8"/>
      <c r="QXQ175" s="8"/>
      <c r="QXR175" s="8"/>
      <c r="QXS175" s="8"/>
      <c r="QXT175" s="8"/>
      <c r="QXU175" s="8"/>
      <c r="QXV175" s="8"/>
      <c r="QXW175" s="8"/>
      <c r="QXX175" s="8"/>
      <c r="QXY175" s="8"/>
      <c r="QXZ175" s="8"/>
      <c r="QYA175" s="8"/>
      <c r="QYB175" s="8"/>
      <c r="QYC175" s="8"/>
      <c r="QYD175" s="8"/>
      <c r="QYE175" s="8"/>
      <c r="QYF175" s="8"/>
      <c r="QYG175" s="8"/>
      <c r="QYH175" s="8"/>
      <c r="QYI175" s="8"/>
      <c r="QYJ175" s="8"/>
      <c r="QYK175" s="8"/>
      <c r="QYL175" s="8"/>
      <c r="QYM175" s="8"/>
      <c r="QYN175" s="8"/>
      <c r="QYO175" s="8"/>
      <c r="QYP175" s="8"/>
      <c r="QYQ175" s="8"/>
      <c r="QYR175" s="8"/>
      <c r="QYS175" s="8"/>
      <c r="QYT175" s="8"/>
      <c r="QYU175" s="8"/>
      <c r="QYV175" s="8"/>
      <c r="QYW175" s="8"/>
      <c r="QYX175" s="8"/>
      <c r="QYY175" s="8"/>
      <c r="QYZ175" s="8"/>
      <c r="QZA175" s="8"/>
      <c r="QZB175" s="8"/>
      <c r="QZC175" s="8"/>
      <c r="QZD175" s="8"/>
      <c r="QZE175" s="8"/>
      <c r="QZF175" s="8"/>
      <c r="QZG175" s="8"/>
      <c r="QZH175" s="8"/>
      <c r="QZI175" s="8"/>
      <c r="QZJ175" s="8"/>
      <c r="QZK175" s="8"/>
      <c r="QZL175" s="8"/>
      <c r="QZM175" s="8"/>
      <c r="QZN175" s="8"/>
      <c r="QZO175" s="8"/>
      <c r="QZP175" s="8"/>
      <c r="QZQ175" s="8"/>
      <c r="QZR175" s="8"/>
      <c r="QZS175" s="8"/>
      <c r="QZT175" s="8"/>
      <c r="QZU175" s="8"/>
      <c r="QZV175" s="8"/>
      <c r="QZW175" s="8"/>
      <c r="QZX175" s="8"/>
      <c r="QZY175" s="8"/>
      <c r="QZZ175" s="8"/>
      <c r="RAA175" s="8"/>
      <c r="RAB175" s="8"/>
      <c r="RAC175" s="8"/>
      <c r="RAD175" s="8"/>
      <c r="RAE175" s="8"/>
      <c r="RAF175" s="8"/>
      <c r="RAG175" s="8"/>
      <c r="RAH175" s="8"/>
      <c r="RAI175" s="8"/>
      <c r="RAJ175" s="8"/>
      <c r="RAK175" s="8"/>
      <c r="RAL175" s="8"/>
      <c r="RAM175" s="8"/>
      <c r="RAN175" s="8"/>
      <c r="RAO175" s="8"/>
      <c r="RAP175" s="8"/>
      <c r="RAQ175" s="8"/>
      <c r="RAR175" s="8"/>
      <c r="RAS175" s="8"/>
      <c r="RAT175" s="8"/>
      <c r="RAU175" s="8"/>
      <c r="RAV175" s="8"/>
      <c r="RAW175" s="8"/>
      <c r="RAX175" s="8"/>
      <c r="RAY175" s="8"/>
      <c r="RAZ175" s="8"/>
      <c r="RBA175" s="8"/>
      <c r="RBB175" s="8"/>
      <c r="RBC175" s="8"/>
      <c r="RBD175" s="8"/>
      <c r="RBE175" s="8"/>
      <c r="RBF175" s="8"/>
      <c r="RBG175" s="8"/>
      <c r="RBH175" s="8"/>
      <c r="RBI175" s="8"/>
      <c r="RBJ175" s="8"/>
      <c r="RBK175" s="8"/>
      <c r="RBL175" s="8"/>
      <c r="RBM175" s="8"/>
      <c r="RBN175" s="8"/>
      <c r="RBO175" s="8"/>
      <c r="RBP175" s="8"/>
      <c r="RBQ175" s="8"/>
      <c r="RBR175" s="8"/>
      <c r="RBS175" s="8"/>
      <c r="RBT175" s="8"/>
      <c r="RBU175" s="8"/>
      <c r="RBV175" s="8"/>
      <c r="RBW175" s="8"/>
      <c r="RBX175" s="8"/>
      <c r="RBY175" s="8"/>
      <c r="RBZ175" s="8"/>
      <c r="RCA175" s="8"/>
      <c r="RCB175" s="8"/>
      <c r="RCC175" s="8"/>
      <c r="RCD175" s="8"/>
      <c r="RCE175" s="8"/>
      <c r="RCF175" s="8"/>
      <c r="RCG175" s="8"/>
      <c r="RCH175" s="8"/>
      <c r="RCI175" s="8"/>
      <c r="RCJ175" s="8"/>
      <c r="RCK175" s="8"/>
      <c r="RCL175" s="8"/>
      <c r="RCM175" s="8"/>
      <c r="RCN175" s="8"/>
      <c r="RCO175" s="8"/>
      <c r="RCP175" s="8"/>
      <c r="RCQ175" s="8"/>
      <c r="RCR175" s="8"/>
      <c r="RCS175" s="8"/>
      <c r="RCT175" s="8"/>
      <c r="RCU175" s="8"/>
      <c r="RCV175" s="8"/>
      <c r="RCW175" s="8"/>
      <c r="RCX175" s="8"/>
      <c r="RCY175" s="8"/>
      <c r="RCZ175" s="8"/>
      <c r="RDA175" s="8"/>
      <c r="RDB175" s="8"/>
      <c r="RDC175" s="8"/>
      <c r="RDD175" s="8"/>
      <c r="RDE175" s="8"/>
      <c r="RDF175" s="8"/>
      <c r="RDG175" s="8"/>
      <c r="RDH175" s="8"/>
      <c r="RDI175" s="8"/>
      <c r="RDJ175" s="8"/>
      <c r="RDK175" s="8"/>
      <c r="RDL175" s="8"/>
      <c r="RDM175" s="8"/>
      <c r="RDN175" s="8"/>
      <c r="RDO175" s="8"/>
      <c r="RDP175" s="8"/>
      <c r="RDQ175" s="8"/>
      <c r="RDR175" s="8"/>
      <c r="RDS175" s="8"/>
      <c r="RDT175" s="8"/>
      <c r="RDU175" s="8"/>
      <c r="RDV175" s="8"/>
      <c r="RDW175" s="8"/>
      <c r="RDX175" s="8"/>
      <c r="RDY175" s="8"/>
      <c r="RDZ175" s="8"/>
      <c r="REA175" s="8"/>
      <c r="REB175" s="8"/>
      <c r="REC175" s="8"/>
      <c r="RED175" s="8"/>
      <c r="REE175" s="8"/>
      <c r="REF175" s="8"/>
      <c r="REG175" s="8"/>
      <c r="REH175" s="8"/>
      <c r="REI175" s="8"/>
      <c r="REJ175" s="8"/>
      <c r="REK175" s="8"/>
      <c r="REL175" s="8"/>
      <c r="REM175" s="8"/>
      <c r="REN175" s="8"/>
      <c r="REO175" s="8"/>
      <c r="REP175" s="8"/>
      <c r="REQ175" s="8"/>
      <c r="RER175" s="8"/>
      <c r="RES175" s="8"/>
      <c r="RET175" s="8"/>
      <c r="REU175" s="8"/>
      <c r="REV175" s="8"/>
      <c r="REW175" s="8"/>
      <c r="REX175" s="8"/>
      <c r="REY175" s="8"/>
      <c r="REZ175" s="8"/>
      <c r="RFA175" s="8"/>
      <c r="RFB175" s="8"/>
      <c r="RFC175" s="8"/>
      <c r="RFD175" s="8"/>
      <c r="RFE175" s="8"/>
      <c r="RFF175" s="8"/>
      <c r="RFG175" s="8"/>
      <c r="RFH175" s="8"/>
      <c r="RFI175" s="8"/>
      <c r="RFJ175" s="8"/>
      <c r="RFK175" s="8"/>
      <c r="RFL175" s="8"/>
      <c r="RFM175" s="8"/>
      <c r="RFN175" s="8"/>
      <c r="RFO175" s="8"/>
      <c r="RFP175" s="8"/>
      <c r="RFQ175" s="8"/>
      <c r="RFR175" s="8"/>
      <c r="RFS175" s="8"/>
      <c r="RFT175" s="8"/>
      <c r="RFU175" s="8"/>
      <c r="RFV175" s="8"/>
      <c r="RFW175" s="8"/>
      <c r="RFX175" s="8"/>
      <c r="RFY175" s="8"/>
      <c r="RFZ175" s="8"/>
      <c r="RGA175" s="8"/>
      <c r="RGB175" s="8"/>
      <c r="RGC175" s="8"/>
      <c r="RGD175" s="8"/>
      <c r="RGE175" s="8"/>
      <c r="RGF175" s="8"/>
      <c r="RGG175" s="8"/>
      <c r="RGH175" s="8"/>
      <c r="RGI175" s="8"/>
      <c r="RGJ175" s="8"/>
      <c r="RGK175" s="8"/>
      <c r="RGL175" s="8"/>
      <c r="RGM175" s="8"/>
      <c r="RGN175" s="8"/>
      <c r="RGO175" s="8"/>
      <c r="RGP175" s="8"/>
      <c r="RGQ175" s="8"/>
      <c r="RGR175" s="8"/>
      <c r="RGS175" s="8"/>
      <c r="RGT175" s="8"/>
      <c r="RGU175" s="8"/>
      <c r="RGV175" s="8"/>
      <c r="RGW175" s="8"/>
      <c r="RGX175" s="8"/>
      <c r="RGY175" s="8"/>
      <c r="RGZ175" s="8"/>
      <c r="RHA175" s="8"/>
      <c r="RHB175" s="8"/>
      <c r="RHC175" s="8"/>
      <c r="RHD175" s="8"/>
      <c r="RHE175" s="8"/>
      <c r="RHF175" s="8"/>
      <c r="RHG175" s="8"/>
      <c r="RHH175" s="8"/>
      <c r="RHI175" s="8"/>
      <c r="RHJ175" s="8"/>
      <c r="RHK175" s="8"/>
      <c r="RHL175" s="8"/>
      <c r="RHM175" s="8"/>
      <c r="RHN175" s="8"/>
      <c r="RHO175" s="8"/>
      <c r="RHP175" s="8"/>
      <c r="RHQ175" s="8"/>
      <c r="RHR175" s="8"/>
      <c r="RHS175" s="8"/>
      <c r="RHT175" s="8"/>
      <c r="RHU175" s="8"/>
      <c r="RHV175" s="8"/>
      <c r="RHW175" s="8"/>
      <c r="RHX175" s="8"/>
      <c r="RHY175" s="8"/>
      <c r="RHZ175" s="8"/>
      <c r="RIA175" s="8"/>
      <c r="RIB175" s="8"/>
      <c r="RIC175" s="8"/>
      <c r="RID175" s="8"/>
      <c r="RIE175" s="8"/>
      <c r="RIF175" s="8"/>
      <c r="RIG175" s="8"/>
      <c r="RIH175" s="8"/>
      <c r="RII175" s="8"/>
      <c r="RIJ175" s="8"/>
      <c r="RIK175" s="8"/>
      <c r="RIL175" s="8"/>
      <c r="RIM175" s="8"/>
      <c r="RIN175" s="8"/>
      <c r="RIO175" s="8"/>
      <c r="RIP175" s="8"/>
      <c r="RIQ175" s="8"/>
      <c r="RIR175" s="8"/>
      <c r="RIS175" s="8"/>
      <c r="RIT175" s="8"/>
      <c r="RIU175" s="8"/>
      <c r="RIV175" s="8"/>
      <c r="RIW175" s="8"/>
      <c r="RIX175" s="8"/>
      <c r="RIY175" s="8"/>
      <c r="RIZ175" s="8"/>
      <c r="RJA175" s="8"/>
      <c r="RJB175" s="8"/>
      <c r="RJC175" s="8"/>
      <c r="RJD175" s="8"/>
      <c r="RJE175" s="8"/>
      <c r="RJF175" s="8"/>
      <c r="RJG175" s="8"/>
      <c r="RJH175" s="8"/>
      <c r="RJI175" s="8"/>
      <c r="RJJ175" s="8"/>
      <c r="RJK175" s="8"/>
      <c r="RJL175" s="8"/>
      <c r="RJM175" s="8"/>
      <c r="RJN175" s="8"/>
      <c r="RJO175" s="8"/>
      <c r="RJP175" s="8"/>
      <c r="RJQ175" s="8"/>
      <c r="RJR175" s="8"/>
      <c r="RJS175" s="8"/>
      <c r="RJT175" s="8"/>
      <c r="RJU175" s="8"/>
      <c r="RJV175" s="8"/>
      <c r="RJW175" s="8"/>
      <c r="RJX175" s="8"/>
      <c r="RJY175" s="8"/>
      <c r="RJZ175" s="8"/>
      <c r="RKA175" s="8"/>
      <c r="RKB175" s="8"/>
      <c r="RKC175" s="8"/>
      <c r="RKD175" s="8"/>
      <c r="RKE175" s="8"/>
      <c r="RKF175" s="8"/>
      <c r="RKG175" s="8"/>
      <c r="RKH175" s="8"/>
      <c r="RKI175" s="8"/>
      <c r="RKJ175" s="8"/>
      <c r="RKK175" s="8"/>
      <c r="RKL175" s="8"/>
      <c r="RKM175" s="8"/>
      <c r="RKN175" s="8"/>
      <c r="RKO175" s="8"/>
      <c r="RKP175" s="8"/>
      <c r="RKQ175" s="8"/>
      <c r="RKR175" s="8"/>
      <c r="RKS175" s="8"/>
      <c r="RKT175" s="8"/>
      <c r="RKU175" s="8"/>
      <c r="RKV175" s="8"/>
      <c r="RKW175" s="8"/>
      <c r="RKX175" s="8"/>
      <c r="RKY175" s="8"/>
      <c r="RKZ175" s="8"/>
      <c r="RLA175" s="8"/>
      <c r="RLB175" s="8"/>
      <c r="RLC175" s="8"/>
      <c r="RLD175" s="8"/>
      <c r="RLE175" s="8"/>
      <c r="RLF175" s="8"/>
      <c r="RLG175" s="8"/>
      <c r="RLH175" s="8"/>
      <c r="RLI175" s="8"/>
      <c r="RLJ175" s="8"/>
      <c r="RLK175" s="8"/>
      <c r="RLL175" s="8"/>
      <c r="RLM175" s="8"/>
      <c r="RLN175" s="8"/>
      <c r="RLO175" s="8"/>
      <c r="RLP175" s="8"/>
      <c r="RLQ175" s="8"/>
      <c r="RLR175" s="8"/>
      <c r="RLS175" s="8"/>
      <c r="RLT175" s="8"/>
      <c r="RLU175" s="8"/>
      <c r="RLV175" s="8"/>
      <c r="RLW175" s="8"/>
      <c r="RLX175" s="8"/>
      <c r="RLY175" s="8"/>
      <c r="RLZ175" s="8"/>
      <c r="RMA175" s="8"/>
      <c r="RMB175" s="8"/>
      <c r="RMC175" s="8"/>
      <c r="RMD175" s="8"/>
      <c r="RME175" s="8"/>
      <c r="RMF175" s="8"/>
      <c r="RMG175" s="8"/>
      <c r="RMH175" s="8"/>
      <c r="RMI175" s="8"/>
      <c r="RMJ175" s="8"/>
      <c r="RMK175" s="8"/>
      <c r="RML175" s="8"/>
      <c r="RMM175" s="8"/>
      <c r="RMN175" s="8"/>
      <c r="RMO175" s="8"/>
      <c r="RMP175" s="8"/>
      <c r="RMQ175" s="8"/>
      <c r="RMR175" s="8"/>
      <c r="RMS175" s="8"/>
      <c r="RMT175" s="8"/>
      <c r="RMU175" s="8"/>
      <c r="RMV175" s="8"/>
      <c r="RMW175" s="8"/>
      <c r="RMX175" s="8"/>
      <c r="RMY175" s="8"/>
      <c r="RMZ175" s="8"/>
      <c r="RNA175" s="8"/>
      <c r="RNB175" s="8"/>
      <c r="RNC175" s="8"/>
      <c r="RND175" s="8"/>
      <c r="RNE175" s="8"/>
      <c r="RNF175" s="8"/>
      <c r="RNG175" s="8"/>
      <c r="RNH175" s="8"/>
      <c r="RNI175" s="8"/>
      <c r="RNJ175" s="8"/>
      <c r="RNK175" s="8"/>
      <c r="RNL175" s="8"/>
      <c r="RNM175" s="8"/>
      <c r="RNN175" s="8"/>
      <c r="RNO175" s="8"/>
      <c r="RNP175" s="8"/>
      <c r="RNQ175" s="8"/>
      <c r="RNR175" s="8"/>
      <c r="RNS175" s="8"/>
      <c r="RNT175" s="8"/>
      <c r="RNU175" s="8"/>
      <c r="RNV175" s="8"/>
      <c r="RNW175" s="8"/>
      <c r="RNX175" s="8"/>
      <c r="RNY175" s="8"/>
      <c r="RNZ175" s="8"/>
      <c r="ROA175" s="8"/>
      <c r="ROB175" s="8"/>
      <c r="ROC175" s="8"/>
      <c r="ROD175" s="8"/>
      <c r="ROE175" s="8"/>
      <c r="ROF175" s="8"/>
      <c r="ROG175" s="8"/>
      <c r="ROH175" s="8"/>
      <c r="ROI175" s="8"/>
      <c r="ROJ175" s="8"/>
      <c r="ROK175" s="8"/>
      <c r="ROL175" s="8"/>
      <c r="ROM175" s="8"/>
      <c r="RON175" s="8"/>
      <c r="ROO175" s="8"/>
      <c r="ROP175" s="8"/>
      <c r="ROQ175" s="8"/>
      <c r="ROR175" s="8"/>
      <c r="ROS175" s="8"/>
      <c r="ROT175" s="8"/>
      <c r="ROU175" s="8"/>
      <c r="ROV175" s="8"/>
      <c r="ROW175" s="8"/>
      <c r="ROX175" s="8"/>
      <c r="ROY175" s="8"/>
      <c r="ROZ175" s="8"/>
      <c r="RPA175" s="8"/>
      <c r="RPB175" s="8"/>
      <c r="RPC175" s="8"/>
      <c r="RPD175" s="8"/>
      <c r="RPE175" s="8"/>
      <c r="RPF175" s="8"/>
      <c r="RPG175" s="8"/>
      <c r="RPH175" s="8"/>
      <c r="RPI175" s="8"/>
      <c r="RPJ175" s="8"/>
      <c r="RPK175" s="8"/>
      <c r="RPL175" s="8"/>
      <c r="RPM175" s="8"/>
      <c r="RPN175" s="8"/>
      <c r="RPO175" s="8"/>
      <c r="RPP175" s="8"/>
      <c r="RPQ175" s="8"/>
      <c r="RPR175" s="8"/>
      <c r="RPS175" s="8"/>
      <c r="RPT175" s="8"/>
      <c r="RPU175" s="8"/>
      <c r="RPV175" s="8"/>
      <c r="RPW175" s="8"/>
      <c r="RPX175" s="8"/>
      <c r="RPY175" s="8"/>
      <c r="RPZ175" s="8"/>
      <c r="RQA175" s="8"/>
      <c r="RQB175" s="8"/>
      <c r="RQC175" s="8"/>
      <c r="RQD175" s="8"/>
      <c r="RQE175" s="8"/>
      <c r="RQF175" s="8"/>
      <c r="RQG175" s="8"/>
      <c r="RQH175" s="8"/>
      <c r="RQI175" s="8"/>
      <c r="RQJ175" s="8"/>
      <c r="RQK175" s="8"/>
      <c r="RQL175" s="8"/>
      <c r="RQM175" s="8"/>
      <c r="RQN175" s="8"/>
      <c r="RQO175" s="8"/>
      <c r="RQP175" s="8"/>
      <c r="RQQ175" s="8"/>
      <c r="RQR175" s="8"/>
      <c r="RQS175" s="8"/>
      <c r="RQT175" s="8"/>
      <c r="RQU175" s="8"/>
      <c r="RQV175" s="8"/>
      <c r="RQW175" s="8"/>
      <c r="RQX175" s="8"/>
      <c r="RQY175" s="8"/>
      <c r="RQZ175" s="8"/>
      <c r="RRA175" s="8"/>
      <c r="RRB175" s="8"/>
      <c r="RRC175" s="8"/>
      <c r="RRD175" s="8"/>
      <c r="RRE175" s="8"/>
      <c r="RRF175" s="8"/>
      <c r="RRG175" s="8"/>
      <c r="RRH175" s="8"/>
      <c r="RRI175" s="8"/>
      <c r="RRJ175" s="8"/>
      <c r="RRK175" s="8"/>
      <c r="RRL175" s="8"/>
      <c r="RRM175" s="8"/>
      <c r="RRN175" s="8"/>
      <c r="RRO175" s="8"/>
      <c r="RRP175" s="8"/>
      <c r="RRQ175" s="8"/>
      <c r="RRR175" s="8"/>
      <c r="RRS175" s="8"/>
      <c r="RRT175" s="8"/>
      <c r="RRU175" s="8"/>
      <c r="RRV175" s="8"/>
      <c r="RRW175" s="8"/>
      <c r="RRX175" s="8"/>
      <c r="RRY175" s="8"/>
      <c r="RRZ175" s="8"/>
      <c r="RSA175" s="8"/>
      <c r="RSB175" s="8"/>
      <c r="RSC175" s="8"/>
      <c r="RSD175" s="8"/>
      <c r="RSE175" s="8"/>
      <c r="RSF175" s="8"/>
      <c r="RSG175" s="8"/>
      <c r="RSH175" s="8"/>
      <c r="RSI175" s="8"/>
      <c r="RSJ175" s="8"/>
      <c r="RSK175" s="8"/>
      <c r="RSL175" s="8"/>
      <c r="RSM175" s="8"/>
      <c r="RSN175" s="8"/>
      <c r="RSO175" s="8"/>
      <c r="RSP175" s="8"/>
      <c r="RSQ175" s="8"/>
      <c r="RSR175" s="8"/>
      <c r="RSS175" s="8"/>
      <c r="RST175" s="8"/>
      <c r="RSU175" s="8"/>
      <c r="RSV175" s="8"/>
      <c r="RSW175" s="8"/>
      <c r="RSX175" s="8"/>
      <c r="RSY175" s="8"/>
      <c r="RSZ175" s="8"/>
      <c r="RTA175" s="8"/>
      <c r="RTB175" s="8"/>
      <c r="RTC175" s="8"/>
      <c r="RTD175" s="8"/>
      <c r="RTE175" s="8"/>
      <c r="RTF175" s="8"/>
      <c r="RTG175" s="8"/>
      <c r="RTH175" s="8"/>
      <c r="RTI175" s="8"/>
      <c r="RTJ175" s="8"/>
      <c r="RTK175" s="8"/>
      <c r="RTL175" s="8"/>
      <c r="RTM175" s="8"/>
      <c r="RTN175" s="8"/>
      <c r="RTO175" s="8"/>
      <c r="RTP175" s="8"/>
      <c r="RTQ175" s="8"/>
      <c r="RTR175" s="8"/>
      <c r="RTS175" s="8"/>
      <c r="RTT175" s="8"/>
      <c r="RTU175" s="8"/>
      <c r="RTV175" s="8"/>
      <c r="RTW175" s="8"/>
      <c r="RTX175" s="8"/>
      <c r="RTY175" s="8"/>
      <c r="RTZ175" s="8"/>
      <c r="RUA175" s="8"/>
      <c r="RUB175" s="8"/>
      <c r="RUC175" s="8"/>
      <c r="RUD175" s="8"/>
      <c r="RUE175" s="8"/>
      <c r="RUF175" s="8"/>
      <c r="RUG175" s="8"/>
      <c r="RUH175" s="8"/>
      <c r="RUI175" s="8"/>
      <c r="RUJ175" s="8"/>
      <c r="RUK175" s="8"/>
      <c r="RUL175" s="8"/>
      <c r="RUM175" s="8"/>
      <c r="RUN175" s="8"/>
      <c r="RUO175" s="8"/>
      <c r="RUP175" s="8"/>
      <c r="RUQ175" s="8"/>
      <c r="RUR175" s="8"/>
      <c r="RUS175" s="8"/>
      <c r="RUT175" s="8"/>
      <c r="RUU175" s="8"/>
      <c r="RUV175" s="8"/>
      <c r="RUW175" s="8"/>
      <c r="RUX175" s="8"/>
      <c r="RUY175" s="8"/>
      <c r="RUZ175" s="8"/>
      <c r="RVA175" s="8"/>
      <c r="RVB175" s="8"/>
      <c r="RVC175" s="8"/>
      <c r="RVD175" s="8"/>
      <c r="RVE175" s="8"/>
      <c r="RVF175" s="8"/>
      <c r="RVG175" s="8"/>
      <c r="RVH175" s="8"/>
      <c r="RVI175" s="8"/>
      <c r="RVJ175" s="8"/>
      <c r="RVK175" s="8"/>
      <c r="RVL175" s="8"/>
      <c r="RVM175" s="8"/>
      <c r="RVN175" s="8"/>
      <c r="RVO175" s="8"/>
      <c r="RVP175" s="8"/>
      <c r="RVQ175" s="8"/>
      <c r="RVR175" s="8"/>
      <c r="RVS175" s="8"/>
      <c r="RVT175" s="8"/>
      <c r="RVU175" s="8"/>
      <c r="RVV175" s="8"/>
      <c r="RVW175" s="8"/>
      <c r="RVX175" s="8"/>
      <c r="RVY175" s="8"/>
      <c r="RVZ175" s="8"/>
      <c r="RWA175" s="8"/>
      <c r="RWB175" s="8"/>
      <c r="RWC175" s="8"/>
      <c r="RWD175" s="8"/>
      <c r="RWE175" s="8"/>
      <c r="RWF175" s="8"/>
      <c r="RWG175" s="8"/>
      <c r="RWH175" s="8"/>
      <c r="RWI175" s="8"/>
      <c r="RWJ175" s="8"/>
      <c r="RWK175" s="8"/>
      <c r="RWL175" s="8"/>
      <c r="RWM175" s="8"/>
      <c r="RWN175" s="8"/>
      <c r="RWO175" s="8"/>
      <c r="RWP175" s="8"/>
      <c r="RWQ175" s="8"/>
      <c r="RWR175" s="8"/>
      <c r="RWS175" s="8"/>
      <c r="RWT175" s="8"/>
      <c r="RWU175" s="8"/>
      <c r="RWV175" s="8"/>
      <c r="RWW175" s="8"/>
      <c r="RWX175" s="8"/>
      <c r="RWY175" s="8"/>
      <c r="RWZ175" s="8"/>
      <c r="RXA175" s="8"/>
      <c r="RXB175" s="8"/>
      <c r="RXC175" s="8"/>
      <c r="RXD175" s="8"/>
      <c r="RXE175" s="8"/>
      <c r="RXF175" s="8"/>
      <c r="RXG175" s="8"/>
      <c r="RXH175" s="8"/>
      <c r="RXI175" s="8"/>
      <c r="RXJ175" s="8"/>
      <c r="RXK175" s="8"/>
      <c r="RXL175" s="8"/>
      <c r="RXM175" s="8"/>
      <c r="RXN175" s="8"/>
      <c r="RXO175" s="8"/>
      <c r="RXP175" s="8"/>
      <c r="RXQ175" s="8"/>
      <c r="RXR175" s="8"/>
      <c r="RXS175" s="8"/>
      <c r="RXT175" s="8"/>
      <c r="RXU175" s="8"/>
      <c r="RXV175" s="8"/>
      <c r="RXW175" s="8"/>
      <c r="RXX175" s="8"/>
      <c r="RXY175" s="8"/>
      <c r="RXZ175" s="8"/>
      <c r="RYA175" s="8"/>
      <c r="RYB175" s="8"/>
      <c r="RYC175" s="8"/>
      <c r="RYD175" s="8"/>
      <c r="RYE175" s="8"/>
      <c r="RYF175" s="8"/>
      <c r="RYG175" s="8"/>
      <c r="RYH175" s="8"/>
      <c r="RYI175" s="8"/>
      <c r="RYJ175" s="8"/>
      <c r="RYK175" s="8"/>
      <c r="RYL175" s="8"/>
      <c r="RYM175" s="8"/>
      <c r="RYN175" s="8"/>
      <c r="RYO175" s="8"/>
      <c r="RYP175" s="8"/>
      <c r="RYQ175" s="8"/>
      <c r="RYR175" s="8"/>
      <c r="RYS175" s="8"/>
      <c r="RYT175" s="8"/>
      <c r="RYU175" s="8"/>
      <c r="RYV175" s="8"/>
      <c r="RYW175" s="8"/>
      <c r="RYX175" s="8"/>
      <c r="RYY175" s="8"/>
      <c r="RYZ175" s="8"/>
      <c r="RZA175" s="8"/>
      <c r="RZB175" s="8"/>
      <c r="RZC175" s="8"/>
      <c r="RZD175" s="8"/>
      <c r="RZE175" s="8"/>
      <c r="RZF175" s="8"/>
      <c r="RZG175" s="8"/>
      <c r="RZH175" s="8"/>
      <c r="RZI175" s="8"/>
      <c r="RZJ175" s="8"/>
      <c r="RZK175" s="8"/>
      <c r="RZL175" s="8"/>
      <c r="RZM175" s="8"/>
      <c r="RZN175" s="8"/>
      <c r="RZO175" s="8"/>
      <c r="RZP175" s="8"/>
      <c r="RZQ175" s="8"/>
      <c r="RZR175" s="8"/>
      <c r="RZS175" s="8"/>
      <c r="RZT175" s="8"/>
      <c r="RZU175" s="8"/>
      <c r="RZV175" s="8"/>
      <c r="RZW175" s="8"/>
      <c r="RZX175" s="8"/>
      <c r="RZY175" s="8"/>
      <c r="RZZ175" s="8"/>
      <c r="SAA175" s="8"/>
      <c r="SAB175" s="8"/>
      <c r="SAC175" s="8"/>
      <c r="SAD175" s="8"/>
      <c r="SAE175" s="8"/>
      <c r="SAF175" s="8"/>
      <c r="SAG175" s="8"/>
      <c r="SAH175" s="8"/>
      <c r="SAI175" s="8"/>
      <c r="SAJ175" s="8"/>
      <c r="SAK175" s="8"/>
      <c r="SAL175" s="8"/>
      <c r="SAM175" s="8"/>
      <c r="SAN175" s="8"/>
      <c r="SAO175" s="8"/>
      <c r="SAP175" s="8"/>
      <c r="SAQ175" s="8"/>
      <c r="SAR175" s="8"/>
      <c r="SAS175" s="8"/>
      <c r="SAT175" s="8"/>
      <c r="SAU175" s="8"/>
      <c r="SAV175" s="8"/>
      <c r="SAW175" s="8"/>
      <c r="SAX175" s="8"/>
      <c r="SAY175" s="8"/>
      <c r="SAZ175" s="8"/>
      <c r="SBA175" s="8"/>
      <c r="SBB175" s="8"/>
      <c r="SBC175" s="8"/>
      <c r="SBD175" s="8"/>
      <c r="SBE175" s="8"/>
      <c r="SBF175" s="8"/>
      <c r="SBG175" s="8"/>
      <c r="SBH175" s="8"/>
      <c r="SBI175" s="8"/>
      <c r="SBJ175" s="8"/>
      <c r="SBK175" s="8"/>
      <c r="SBL175" s="8"/>
      <c r="SBM175" s="8"/>
      <c r="SBN175" s="8"/>
      <c r="SBO175" s="8"/>
      <c r="SBP175" s="8"/>
      <c r="SBQ175" s="8"/>
      <c r="SBR175" s="8"/>
      <c r="SBS175" s="8"/>
      <c r="SBT175" s="8"/>
      <c r="SBU175" s="8"/>
      <c r="SBV175" s="8"/>
      <c r="SBW175" s="8"/>
      <c r="SBX175" s="8"/>
      <c r="SBY175" s="8"/>
      <c r="SBZ175" s="8"/>
      <c r="SCA175" s="8"/>
      <c r="SCB175" s="8"/>
      <c r="SCC175" s="8"/>
      <c r="SCD175" s="8"/>
      <c r="SCE175" s="8"/>
      <c r="SCF175" s="8"/>
      <c r="SCG175" s="8"/>
      <c r="SCH175" s="8"/>
      <c r="SCI175" s="8"/>
      <c r="SCJ175" s="8"/>
      <c r="SCK175" s="8"/>
      <c r="SCL175" s="8"/>
      <c r="SCM175" s="8"/>
      <c r="SCN175" s="8"/>
      <c r="SCO175" s="8"/>
      <c r="SCP175" s="8"/>
      <c r="SCQ175" s="8"/>
      <c r="SCR175" s="8"/>
      <c r="SCS175" s="8"/>
      <c r="SCT175" s="8"/>
      <c r="SCU175" s="8"/>
      <c r="SCV175" s="8"/>
      <c r="SCW175" s="8"/>
      <c r="SCX175" s="8"/>
      <c r="SCY175" s="8"/>
      <c r="SCZ175" s="8"/>
      <c r="SDA175" s="8"/>
      <c r="SDB175" s="8"/>
      <c r="SDC175" s="8"/>
      <c r="SDD175" s="8"/>
      <c r="SDE175" s="8"/>
      <c r="SDF175" s="8"/>
      <c r="SDG175" s="8"/>
      <c r="SDH175" s="8"/>
      <c r="SDI175" s="8"/>
      <c r="SDJ175" s="8"/>
      <c r="SDK175" s="8"/>
      <c r="SDL175" s="8"/>
      <c r="SDM175" s="8"/>
      <c r="SDN175" s="8"/>
      <c r="SDO175" s="8"/>
      <c r="SDP175" s="8"/>
      <c r="SDQ175" s="8"/>
      <c r="SDR175" s="8"/>
      <c r="SDS175" s="8"/>
      <c r="SDT175" s="8"/>
      <c r="SDU175" s="8"/>
      <c r="SDV175" s="8"/>
      <c r="SDW175" s="8"/>
      <c r="SDX175" s="8"/>
      <c r="SDY175" s="8"/>
      <c r="SDZ175" s="8"/>
      <c r="SEA175" s="8"/>
      <c r="SEB175" s="8"/>
      <c r="SEC175" s="8"/>
      <c r="SED175" s="8"/>
      <c r="SEE175" s="8"/>
      <c r="SEF175" s="8"/>
      <c r="SEG175" s="8"/>
      <c r="SEH175" s="8"/>
      <c r="SEI175" s="8"/>
      <c r="SEJ175" s="8"/>
      <c r="SEK175" s="8"/>
      <c r="SEL175" s="8"/>
      <c r="SEM175" s="8"/>
      <c r="SEN175" s="8"/>
      <c r="SEO175" s="8"/>
      <c r="SEP175" s="8"/>
      <c r="SEQ175" s="8"/>
      <c r="SER175" s="8"/>
      <c r="SES175" s="8"/>
      <c r="SET175" s="8"/>
      <c r="SEU175" s="8"/>
      <c r="SEV175" s="8"/>
      <c r="SEW175" s="8"/>
      <c r="SEX175" s="8"/>
      <c r="SEY175" s="8"/>
      <c r="SEZ175" s="8"/>
      <c r="SFA175" s="8"/>
      <c r="SFB175" s="8"/>
      <c r="SFC175" s="8"/>
      <c r="SFD175" s="8"/>
      <c r="SFE175" s="8"/>
      <c r="SFF175" s="8"/>
      <c r="SFG175" s="8"/>
      <c r="SFH175" s="8"/>
      <c r="SFI175" s="8"/>
      <c r="SFJ175" s="8"/>
      <c r="SFK175" s="8"/>
      <c r="SFL175" s="8"/>
      <c r="SFM175" s="8"/>
      <c r="SFN175" s="8"/>
      <c r="SFO175" s="8"/>
      <c r="SFP175" s="8"/>
      <c r="SFQ175" s="8"/>
      <c r="SFR175" s="8"/>
      <c r="SFS175" s="8"/>
      <c r="SFT175" s="8"/>
      <c r="SFU175" s="8"/>
      <c r="SFV175" s="8"/>
      <c r="SFW175" s="8"/>
      <c r="SFX175" s="8"/>
      <c r="SFY175" s="8"/>
      <c r="SFZ175" s="8"/>
      <c r="SGA175" s="8"/>
      <c r="SGB175" s="8"/>
      <c r="SGC175" s="8"/>
      <c r="SGD175" s="8"/>
      <c r="SGE175" s="8"/>
      <c r="SGF175" s="8"/>
      <c r="SGG175" s="8"/>
      <c r="SGH175" s="8"/>
      <c r="SGI175" s="8"/>
      <c r="SGJ175" s="8"/>
      <c r="SGK175" s="8"/>
      <c r="SGL175" s="8"/>
      <c r="SGM175" s="8"/>
      <c r="SGN175" s="8"/>
      <c r="SGO175" s="8"/>
      <c r="SGP175" s="8"/>
      <c r="SGQ175" s="8"/>
      <c r="SGR175" s="8"/>
      <c r="SGS175" s="8"/>
      <c r="SGT175" s="8"/>
      <c r="SGU175" s="8"/>
      <c r="SGV175" s="8"/>
      <c r="SGW175" s="8"/>
      <c r="SGX175" s="8"/>
      <c r="SGY175" s="8"/>
      <c r="SGZ175" s="8"/>
      <c r="SHA175" s="8"/>
      <c r="SHB175" s="8"/>
      <c r="SHC175" s="8"/>
      <c r="SHD175" s="8"/>
      <c r="SHE175" s="8"/>
      <c r="SHF175" s="8"/>
      <c r="SHG175" s="8"/>
      <c r="SHH175" s="8"/>
      <c r="SHI175" s="8"/>
      <c r="SHJ175" s="8"/>
      <c r="SHK175" s="8"/>
      <c r="SHL175" s="8"/>
      <c r="SHM175" s="8"/>
      <c r="SHN175" s="8"/>
      <c r="SHO175" s="8"/>
      <c r="SHP175" s="8"/>
      <c r="SHQ175" s="8"/>
      <c r="SHR175" s="8"/>
      <c r="SHS175" s="8"/>
      <c r="SHT175" s="8"/>
      <c r="SHU175" s="8"/>
      <c r="SHV175" s="8"/>
      <c r="SHW175" s="8"/>
      <c r="SHX175" s="8"/>
      <c r="SHY175" s="8"/>
      <c r="SHZ175" s="8"/>
      <c r="SIA175" s="8"/>
      <c r="SIB175" s="8"/>
      <c r="SIC175" s="8"/>
      <c r="SID175" s="8"/>
      <c r="SIE175" s="8"/>
      <c r="SIF175" s="8"/>
      <c r="SIG175" s="8"/>
      <c r="SIH175" s="8"/>
      <c r="SII175" s="8"/>
      <c r="SIJ175" s="8"/>
      <c r="SIK175" s="8"/>
      <c r="SIL175" s="8"/>
      <c r="SIM175" s="8"/>
      <c r="SIN175" s="8"/>
      <c r="SIO175" s="8"/>
      <c r="SIP175" s="8"/>
      <c r="SIQ175" s="8"/>
      <c r="SIR175" s="8"/>
      <c r="SIS175" s="8"/>
      <c r="SIT175" s="8"/>
      <c r="SIU175" s="8"/>
      <c r="SIV175" s="8"/>
      <c r="SIW175" s="8"/>
      <c r="SIX175" s="8"/>
      <c r="SIY175" s="8"/>
      <c r="SIZ175" s="8"/>
      <c r="SJA175" s="8"/>
      <c r="SJB175" s="8"/>
      <c r="SJC175" s="8"/>
      <c r="SJD175" s="8"/>
      <c r="SJE175" s="8"/>
      <c r="SJF175" s="8"/>
      <c r="SJG175" s="8"/>
      <c r="SJH175" s="8"/>
      <c r="SJI175" s="8"/>
      <c r="SJJ175" s="8"/>
      <c r="SJK175" s="8"/>
      <c r="SJL175" s="8"/>
      <c r="SJM175" s="8"/>
      <c r="SJN175" s="8"/>
      <c r="SJO175" s="8"/>
      <c r="SJP175" s="8"/>
      <c r="SJQ175" s="8"/>
      <c r="SJR175" s="8"/>
      <c r="SJS175" s="8"/>
      <c r="SJT175" s="8"/>
      <c r="SJU175" s="8"/>
      <c r="SJV175" s="8"/>
      <c r="SJW175" s="8"/>
      <c r="SJX175" s="8"/>
      <c r="SJY175" s="8"/>
      <c r="SJZ175" s="8"/>
      <c r="SKA175" s="8"/>
      <c r="SKB175" s="8"/>
      <c r="SKC175" s="8"/>
      <c r="SKD175" s="8"/>
      <c r="SKE175" s="8"/>
      <c r="SKF175" s="8"/>
      <c r="SKG175" s="8"/>
      <c r="SKH175" s="8"/>
      <c r="SKI175" s="8"/>
      <c r="SKJ175" s="8"/>
      <c r="SKK175" s="8"/>
      <c r="SKL175" s="8"/>
      <c r="SKM175" s="8"/>
      <c r="SKN175" s="8"/>
      <c r="SKO175" s="8"/>
      <c r="SKP175" s="8"/>
      <c r="SKQ175" s="8"/>
      <c r="SKR175" s="8"/>
      <c r="SKS175" s="8"/>
      <c r="SKT175" s="8"/>
      <c r="SKU175" s="8"/>
      <c r="SKV175" s="8"/>
      <c r="SKW175" s="8"/>
      <c r="SKX175" s="8"/>
      <c r="SKY175" s="8"/>
      <c r="SKZ175" s="8"/>
      <c r="SLA175" s="8"/>
      <c r="SLB175" s="8"/>
      <c r="SLC175" s="8"/>
      <c r="SLD175" s="8"/>
      <c r="SLE175" s="8"/>
      <c r="SLF175" s="8"/>
      <c r="SLG175" s="8"/>
      <c r="SLH175" s="8"/>
      <c r="SLI175" s="8"/>
      <c r="SLJ175" s="8"/>
      <c r="SLK175" s="8"/>
      <c r="SLL175" s="8"/>
      <c r="SLM175" s="8"/>
      <c r="SLN175" s="8"/>
      <c r="SLO175" s="8"/>
      <c r="SLP175" s="8"/>
      <c r="SLQ175" s="8"/>
      <c r="SLR175" s="8"/>
      <c r="SLS175" s="8"/>
      <c r="SLT175" s="8"/>
      <c r="SLU175" s="8"/>
      <c r="SLV175" s="8"/>
      <c r="SLW175" s="8"/>
      <c r="SLX175" s="8"/>
      <c r="SLY175" s="8"/>
      <c r="SLZ175" s="8"/>
      <c r="SMA175" s="8"/>
      <c r="SMB175" s="8"/>
      <c r="SMC175" s="8"/>
      <c r="SMD175" s="8"/>
      <c r="SME175" s="8"/>
      <c r="SMF175" s="8"/>
      <c r="SMG175" s="8"/>
      <c r="SMH175" s="8"/>
      <c r="SMI175" s="8"/>
      <c r="SMJ175" s="8"/>
      <c r="SMK175" s="8"/>
      <c r="SML175" s="8"/>
      <c r="SMM175" s="8"/>
      <c r="SMN175" s="8"/>
      <c r="SMO175" s="8"/>
      <c r="SMP175" s="8"/>
      <c r="SMQ175" s="8"/>
      <c r="SMR175" s="8"/>
      <c r="SMS175" s="8"/>
      <c r="SMT175" s="8"/>
      <c r="SMU175" s="8"/>
      <c r="SMV175" s="8"/>
      <c r="SMW175" s="8"/>
      <c r="SMX175" s="8"/>
      <c r="SMY175" s="8"/>
      <c r="SMZ175" s="8"/>
      <c r="SNA175" s="8"/>
      <c r="SNB175" s="8"/>
      <c r="SNC175" s="8"/>
      <c r="SND175" s="8"/>
      <c r="SNE175" s="8"/>
      <c r="SNF175" s="8"/>
      <c r="SNG175" s="8"/>
      <c r="SNH175" s="8"/>
      <c r="SNI175" s="8"/>
      <c r="SNJ175" s="8"/>
      <c r="SNK175" s="8"/>
      <c r="SNL175" s="8"/>
      <c r="SNM175" s="8"/>
      <c r="SNN175" s="8"/>
      <c r="SNO175" s="8"/>
      <c r="SNP175" s="8"/>
      <c r="SNQ175" s="8"/>
      <c r="SNR175" s="8"/>
      <c r="SNS175" s="8"/>
      <c r="SNT175" s="8"/>
      <c r="SNU175" s="8"/>
      <c r="SNV175" s="8"/>
      <c r="SNW175" s="8"/>
      <c r="SNX175" s="8"/>
      <c r="SNY175" s="8"/>
      <c r="SNZ175" s="8"/>
      <c r="SOA175" s="8"/>
      <c r="SOB175" s="8"/>
      <c r="SOC175" s="8"/>
      <c r="SOD175" s="8"/>
      <c r="SOE175" s="8"/>
      <c r="SOF175" s="8"/>
      <c r="SOG175" s="8"/>
      <c r="SOH175" s="8"/>
      <c r="SOI175" s="8"/>
      <c r="SOJ175" s="8"/>
      <c r="SOK175" s="8"/>
      <c r="SOL175" s="8"/>
      <c r="SOM175" s="8"/>
      <c r="SON175" s="8"/>
      <c r="SOO175" s="8"/>
      <c r="SOP175" s="8"/>
      <c r="SOQ175" s="8"/>
      <c r="SOR175" s="8"/>
      <c r="SOS175" s="8"/>
      <c r="SOT175" s="8"/>
      <c r="SOU175" s="8"/>
      <c r="SOV175" s="8"/>
      <c r="SOW175" s="8"/>
      <c r="SOX175" s="8"/>
      <c r="SOY175" s="8"/>
      <c r="SOZ175" s="8"/>
      <c r="SPA175" s="8"/>
      <c r="SPB175" s="8"/>
      <c r="SPC175" s="8"/>
      <c r="SPD175" s="8"/>
      <c r="SPE175" s="8"/>
      <c r="SPF175" s="8"/>
      <c r="SPG175" s="8"/>
      <c r="SPH175" s="8"/>
      <c r="SPI175" s="8"/>
      <c r="SPJ175" s="8"/>
      <c r="SPK175" s="8"/>
      <c r="SPL175" s="8"/>
      <c r="SPM175" s="8"/>
      <c r="SPN175" s="8"/>
      <c r="SPO175" s="8"/>
      <c r="SPP175" s="8"/>
      <c r="SPQ175" s="8"/>
      <c r="SPR175" s="8"/>
      <c r="SPS175" s="8"/>
      <c r="SPT175" s="8"/>
      <c r="SPU175" s="8"/>
      <c r="SPV175" s="8"/>
      <c r="SPW175" s="8"/>
      <c r="SPX175" s="8"/>
      <c r="SPY175" s="8"/>
      <c r="SPZ175" s="8"/>
      <c r="SQA175" s="8"/>
      <c r="SQB175" s="8"/>
      <c r="SQC175" s="8"/>
      <c r="SQD175" s="8"/>
      <c r="SQE175" s="8"/>
      <c r="SQF175" s="8"/>
      <c r="SQG175" s="8"/>
      <c r="SQH175" s="8"/>
      <c r="SQI175" s="8"/>
      <c r="SQJ175" s="8"/>
      <c r="SQK175" s="8"/>
      <c r="SQL175" s="8"/>
      <c r="SQM175" s="8"/>
      <c r="SQN175" s="8"/>
      <c r="SQO175" s="8"/>
      <c r="SQP175" s="8"/>
      <c r="SQQ175" s="8"/>
      <c r="SQR175" s="8"/>
      <c r="SQS175" s="8"/>
      <c r="SQT175" s="8"/>
      <c r="SQU175" s="8"/>
      <c r="SQV175" s="8"/>
      <c r="SQW175" s="8"/>
      <c r="SQX175" s="8"/>
      <c r="SQY175" s="8"/>
      <c r="SQZ175" s="8"/>
      <c r="SRA175" s="8"/>
      <c r="SRB175" s="8"/>
      <c r="SRC175" s="8"/>
      <c r="SRD175" s="8"/>
      <c r="SRE175" s="8"/>
      <c r="SRF175" s="8"/>
      <c r="SRG175" s="8"/>
      <c r="SRH175" s="8"/>
      <c r="SRI175" s="8"/>
      <c r="SRJ175" s="8"/>
      <c r="SRK175" s="8"/>
      <c r="SRL175" s="8"/>
      <c r="SRM175" s="8"/>
      <c r="SRN175" s="8"/>
      <c r="SRO175" s="8"/>
      <c r="SRP175" s="8"/>
      <c r="SRQ175" s="8"/>
      <c r="SRR175" s="8"/>
      <c r="SRS175" s="8"/>
      <c r="SRT175" s="8"/>
      <c r="SRU175" s="8"/>
      <c r="SRV175" s="8"/>
      <c r="SRW175" s="8"/>
      <c r="SRX175" s="8"/>
      <c r="SRY175" s="8"/>
      <c r="SRZ175" s="8"/>
      <c r="SSA175" s="8"/>
      <c r="SSB175" s="8"/>
      <c r="SSC175" s="8"/>
      <c r="SSD175" s="8"/>
      <c r="SSE175" s="8"/>
      <c r="SSF175" s="8"/>
      <c r="SSG175" s="8"/>
      <c r="SSH175" s="8"/>
      <c r="SSI175" s="8"/>
      <c r="SSJ175" s="8"/>
      <c r="SSK175" s="8"/>
      <c r="SSL175" s="8"/>
      <c r="SSM175" s="8"/>
      <c r="SSN175" s="8"/>
      <c r="SSO175" s="8"/>
      <c r="SSP175" s="8"/>
      <c r="SSQ175" s="8"/>
      <c r="SSR175" s="8"/>
      <c r="SSS175" s="8"/>
      <c r="SST175" s="8"/>
      <c r="SSU175" s="8"/>
      <c r="SSV175" s="8"/>
      <c r="SSW175" s="8"/>
      <c r="SSX175" s="8"/>
      <c r="SSY175" s="8"/>
      <c r="SSZ175" s="8"/>
      <c r="STA175" s="8"/>
      <c r="STB175" s="8"/>
      <c r="STC175" s="8"/>
      <c r="STD175" s="8"/>
      <c r="STE175" s="8"/>
      <c r="STF175" s="8"/>
      <c r="STG175" s="8"/>
      <c r="STH175" s="8"/>
      <c r="STI175" s="8"/>
      <c r="STJ175" s="8"/>
      <c r="STK175" s="8"/>
      <c r="STL175" s="8"/>
      <c r="STM175" s="8"/>
      <c r="STN175" s="8"/>
      <c r="STO175" s="8"/>
      <c r="STP175" s="8"/>
      <c r="STQ175" s="8"/>
      <c r="STR175" s="8"/>
      <c r="STS175" s="8"/>
      <c r="STT175" s="8"/>
      <c r="STU175" s="8"/>
      <c r="STV175" s="8"/>
      <c r="STW175" s="8"/>
      <c r="STX175" s="8"/>
      <c r="STY175" s="8"/>
      <c r="STZ175" s="8"/>
      <c r="SUA175" s="8"/>
      <c r="SUB175" s="8"/>
      <c r="SUC175" s="8"/>
      <c r="SUD175" s="8"/>
      <c r="SUE175" s="8"/>
      <c r="SUF175" s="8"/>
      <c r="SUG175" s="8"/>
      <c r="SUH175" s="8"/>
      <c r="SUI175" s="8"/>
      <c r="SUJ175" s="8"/>
      <c r="SUK175" s="8"/>
      <c r="SUL175" s="8"/>
      <c r="SUM175" s="8"/>
      <c r="SUN175" s="8"/>
      <c r="SUO175" s="8"/>
      <c r="SUP175" s="8"/>
      <c r="SUQ175" s="8"/>
      <c r="SUR175" s="8"/>
      <c r="SUS175" s="8"/>
      <c r="SUT175" s="8"/>
      <c r="SUU175" s="8"/>
      <c r="SUV175" s="8"/>
      <c r="SUW175" s="8"/>
      <c r="SUX175" s="8"/>
      <c r="SUY175" s="8"/>
      <c r="SUZ175" s="8"/>
      <c r="SVA175" s="8"/>
      <c r="SVB175" s="8"/>
      <c r="SVC175" s="8"/>
      <c r="SVD175" s="8"/>
      <c r="SVE175" s="8"/>
      <c r="SVF175" s="8"/>
      <c r="SVG175" s="8"/>
      <c r="SVH175" s="8"/>
      <c r="SVI175" s="8"/>
      <c r="SVJ175" s="8"/>
      <c r="SVK175" s="8"/>
      <c r="SVL175" s="8"/>
      <c r="SVM175" s="8"/>
      <c r="SVN175" s="8"/>
      <c r="SVO175" s="8"/>
      <c r="SVP175" s="8"/>
      <c r="SVQ175" s="8"/>
      <c r="SVR175" s="8"/>
      <c r="SVS175" s="8"/>
      <c r="SVT175" s="8"/>
      <c r="SVU175" s="8"/>
      <c r="SVV175" s="8"/>
      <c r="SVW175" s="8"/>
      <c r="SVX175" s="8"/>
      <c r="SVY175" s="8"/>
      <c r="SVZ175" s="8"/>
      <c r="SWA175" s="8"/>
      <c r="SWB175" s="8"/>
      <c r="SWC175" s="8"/>
      <c r="SWD175" s="8"/>
      <c r="SWE175" s="8"/>
      <c r="SWF175" s="8"/>
      <c r="SWG175" s="8"/>
      <c r="SWH175" s="8"/>
      <c r="SWI175" s="8"/>
      <c r="SWJ175" s="8"/>
      <c r="SWK175" s="8"/>
      <c r="SWL175" s="8"/>
      <c r="SWM175" s="8"/>
      <c r="SWN175" s="8"/>
      <c r="SWO175" s="8"/>
      <c r="SWP175" s="8"/>
      <c r="SWQ175" s="8"/>
      <c r="SWR175" s="8"/>
      <c r="SWS175" s="8"/>
      <c r="SWT175" s="8"/>
      <c r="SWU175" s="8"/>
      <c r="SWV175" s="8"/>
      <c r="SWW175" s="8"/>
      <c r="SWX175" s="8"/>
      <c r="SWY175" s="8"/>
      <c r="SWZ175" s="8"/>
      <c r="SXA175" s="8"/>
      <c r="SXB175" s="8"/>
      <c r="SXC175" s="8"/>
      <c r="SXD175" s="8"/>
      <c r="SXE175" s="8"/>
      <c r="SXF175" s="8"/>
      <c r="SXG175" s="8"/>
      <c r="SXH175" s="8"/>
      <c r="SXI175" s="8"/>
      <c r="SXJ175" s="8"/>
      <c r="SXK175" s="8"/>
      <c r="SXL175" s="8"/>
      <c r="SXM175" s="8"/>
      <c r="SXN175" s="8"/>
      <c r="SXO175" s="8"/>
      <c r="SXP175" s="8"/>
      <c r="SXQ175" s="8"/>
      <c r="SXR175" s="8"/>
      <c r="SXS175" s="8"/>
      <c r="SXT175" s="8"/>
      <c r="SXU175" s="8"/>
      <c r="SXV175" s="8"/>
      <c r="SXW175" s="8"/>
      <c r="SXX175" s="8"/>
      <c r="SXY175" s="8"/>
      <c r="SXZ175" s="8"/>
      <c r="SYA175" s="8"/>
      <c r="SYB175" s="8"/>
      <c r="SYC175" s="8"/>
      <c r="SYD175" s="8"/>
      <c r="SYE175" s="8"/>
      <c r="SYF175" s="8"/>
      <c r="SYG175" s="8"/>
      <c r="SYH175" s="8"/>
      <c r="SYI175" s="8"/>
      <c r="SYJ175" s="8"/>
      <c r="SYK175" s="8"/>
      <c r="SYL175" s="8"/>
      <c r="SYM175" s="8"/>
      <c r="SYN175" s="8"/>
      <c r="SYO175" s="8"/>
      <c r="SYP175" s="8"/>
      <c r="SYQ175" s="8"/>
      <c r="SYR175" s="8"/>
      <c r="SYS175" s="8"/>
      <c r="SYT175" s="8"/>
      <c r="SYU175" s="8"/>
      <c r="SYV175" s="8"/>
      <c r="SYW175" s="8"/>
      <c r="SYX175" s="8"/>
      <c r="SYY175" s="8"/>
      <c r="SYZ175" s="8"/>
      <c r="SZA175" s="8"/>
      <c r="SZB175" s="8"/>
      <c r="SZC175" s="8"/>
      <c r="SZD175" s="8"/>
      <c r="SZE175" s="8"/>
      <c r="SZF175" s="8"/>
      <c r="SZG175" s="8"/>
      <c r="SZH175" s="8"/>
      <c r="SZI175" s="8"/>
      <c r="SZJ175" s="8"/>
      <c r="SZK175" s="8"/>
      <c r="SZL175" s="8"/>
      <c r="SZM175" s="8"/>
      <c r="SZN175" s="8"/>
      <c r="SZO175" s="8"/>
      <c r="SZP175" s="8"/>
      <c r="SZQ175" s="8"/>
      <c r="SZR175" s="8"/>
      <c r="SZS175" s="8"/>
      <c r="SZT175" s="8"/>
      <c r="SZU175" s="8"/>
      <c r="SZV175" s="8"/>
      <c r="SZW175" s="8"/>
      <c r="SZX175" s="8"/>
      <c r="SZY175" s="8"/>
      <c r="SZZ175" s="8"/>
      <c r="TAA175" s="8"/>
      <c r="TAB175" s="8"/>
      <c r="TAC175" s="8"/>
      <c r="TAD175" s="8"/>
      <c r="TAE175" s="8"/>
      <c r="TAF175" s="8"/>
      <c r="TAG175" s="8"/>
      <c r="TAH175" s="8"/>
      <c r="TAI175" s="8"/>
      <c r="TAJ175" s="8"/>
      <c r="TAK175" s="8"/>
      <c r="TAL175" s="8"/>
      <c r="TAM175" s="8"/>
      <c r="TAN175" s="8"/>
      <c r="TAO175" s="8"/>
      <c r="TAP175" s="8"/>
      <c r="TAQ175" s="8"/>
      <c r="TAR175" s="8"/>
      <c r="TAS175" s="8"/>
      <c r="TAT175" s="8"/>
      <c r="TAU175" s="8"/>
      <c r="TAV175" s="8"/>
      <c r="TAW175" s="8"/>
      <c r="TAX175" s="8"/>
      <c r="TAY175" s="8"/>
      <c r="TAZ175" s="8"/>
      <c r="TBA175" s="8"/>
      <c r="TBB175" s="8"/>
      <c r="TBC175" s="8"/>
      <c r="TBD175" s="8"/>
      <c r="TBE175" s="8"/>
      <c r="TBF175" s="8"/>
      <c r="TBG175" s="8"/>
      <c r="TBH175" s="8"/>
      <c r="TBI175" s="8"/>
      <c r="TBJ175" s="8"/>
      <c r="TBK175" s="8"/>
      <c r="TBL175" s="8"/>
      <c r="TBM175" s="8"/>
      <c r="TBN175" s="8"/>
      <c r="TBO175" s="8"/>
      <c r="TBP175" s="8"/>
      <c r="TBQ175" s="8"/>
      <c r="TBR175" s="8"/>
      <c r="TBS175" s="8"/>
      <c r="TBT175" s="8"/>
      <c r="TBU175" s="8"/>
      <c r="TBV175" s="8"/>
      <c r="TBW175" s="8"/>
      <c r="TBX175" s="8"/>
      <c r="TBY175" s="8"/>
      <c r="TBZ175" s="8"/>
      <c r="TCA175" s="8"/>
      <c r="TCB175" s="8"/>
      <c r="TCC175" s="8"/>
      <c r="TCD175" s="8"/>
      <c r="TCE175" s="8"/>
      <c r="TCF175" s="8"/>
      <c r="TCG175" s="8"/>
      <c r="TCH175" s="8"/>
      <c r="TCI175" s="8"/>
      <c r="TCJ175" s="8"/>
      <c r="TCK175" s="8"/>
      <c r="TCL175" s="8"/>
      <c r="TCM175" s="8"/>
      <c r="TCN175" s="8"/>
      <c r="TCO175" s="8"/>
      <c r="TCP175" s="8"/>
      <c r="TCQ175" s="8"/>
      <c r="TCR175" s="8"/>
      <c r="TCS175" s="8"/>
      <c r="TCT175" s="8"/>
      <c r="TCU175" s="8"/>
      <c r="TCV175" s="8"/>
      <c r="TCW175" s="8"/>
      <c r="TCX175" s="8"/>
      <c r="TCY175" s="8"/>
      <c r="TCZ175" s="8"/>
      <c r="TDA175" s="8"/>
      <c r="TDB175" s="8"/>
      <c r="TDC175" s="8"/>
      <c r="TDD175" s="8"/>
      <c r="TDE175" s="8"/>
      <c r="TDF175" s="8"/>
      <c r="TDG175" s="8"/>
      <c r="TDH175" s="8"/>
      <c r="TDI175" s="8"/>
      <c r="TDJ175" s="8"/>
      <c r="TDK175" s="8"/>
      <c r="TDL175" s="8"/>
      <c r="TDM175" s="8"/>
      <c r="TDN175" s="8"/>
      <c r="TDO175" s="8"/>
      <c r="TDP175" s="8"/>
      <c r="TDQ175" s="8"/>
      <c r="TDR175" s="8"/>
      <c r="TDS175" s="8"/>
      <c r="TDT175" s="8"/>
      <c r="TDU175" s="8"/>
      <c r="TDV175" s="8"/>
      <c r="TDW175" s="8"/>
      <c r="TDX175" s="8"/>
      <c r="TDY175" s="8"/>
      <c r="TDZ175" s="8"/>
      <c r="TEA175" s="8"/>
      <c r="TEB175" s="8"/>
      <c r="TEC175" s="8"/>
      <c r="TED175" s="8"/>
      <c r="TEE175" s="8"/>
      <c r="TEF175" s="8"/>
      <c r="TEG175" s="8"/>
      <c r="TEH175" s="8"/>
      <c r="TEI175" s="8"/>
      <c r="TEJ175" s="8"/>
      <c r="TEK175" s="8"/>
      <c r="TEL175" s="8"/>
      <c r="TEM175" s="8"/>
      <c r="TEN175" s="8"/>
      <c r="TEO175" s="8"/>
      <c r="TEP175" s="8"/>
      <c r="TEQ175" s="8"/>
      <c r="TER175" s="8"/>
      <c r="TES175" s="8"/>
      <c r="TET175" s="8"/>
      <c r="TEU175" s="8"/>
      <c r="TEV175" s="8"/>
      <c r="TEW175" s="8"/>
      <c r="TEX175" s="8"/>
      <c r="TEY175" s="8"/>
      <c r="TEZ175" s="8"/>
      <c r="TFA175" s="8"/>
      <c r="TFB175" s="8"/>
      <c r="TFC175" s="8"/>
      <c r="TFD175" s="8"/>
      <c r="TFE175" s="8"/>
      <c r="TFF175" s="8"/>
      <c r="TFG175" s="8"/>
      <c r="TFH175" s="8"/>
      <c r="TFI175" s="8"/>
      <c r="TFJ175" s="8"/>
      <c r="TFK175" s="8"/>
      <c r="TFL175" s="8"/>
      <c r="TFM175" s="8"/>
      <c r="TFN175" s="8"/>
      <c r="TFO175" s="8"/>
      <c r="TFP175" s="8"/>
      <c r="TFQ175" s="8"/>
      <c r="TFR175" s="8"/>
      <c r="TFS175" s="8"/>
      <c r="TFT175" s="8"/>
      <c r="TFU175" s="8"/>
      <c r="TFV175" s="8"/>
      <c r="TFW175" s="8"/>
      <c r="TFX175" s="8"/>
      <c r="TFY175" s="8"/>
      <c r="TFZ175" s="8"/>
      <c r="TGA175" s="8"/>
      <c r="TGB175" s="8"/>
      <c r="TGC175" s="8"/>
      <c r="TGD175" s="8"/>
      <c r="TGE175" s="8"/>
      <c r="TGF175" s="8"/>
      <c r="TGG175" s="8"/>
      <c r="TGH175" s="8"/>
      <c r="TGI175" s="8"/>
      <c r="TGJ175" s="8"/>
      <c r="TGK175" s="8"/>
      <c r="TGL175" s="8"/>
      <c r="TGM175" s="8"/>
      <c r="TGN175" s="8"/>
      <c r="TGO175" s="8"/>
      <c r="TGP175" s="8"/>
      <c r="TGQ175" s="8"/>
      <c r="TGR175" s="8"/>
      <c r="TGS175" s="8"/>
      <c r="TGT175" s="8"/>
      <c r="TGU175" s="8"/>
      <c r="TGV175" s="8"/>
      <c r="TGW175" s="8"/>
      <c r="TGX175" s="8"/>
      <c r="TGY175" s="8"/>
      <c r="TGZ175" s="8"/>
      <c r="THA175" s="8"/>
      <c r="THB175" s="8"/>
      <c r="THC175" s="8"/>
      <c r="THD175" s="8"/>
      <c r="THE175" s="8"/>
      <c r="THF175" s="8"/>
      <c r="THG175" s="8"/>
      <c r="THH175" s="8"/>
      <c r="THI175" s="8"/>
      <c r="THJ175" s="8"/>
      <c r="THK175" s="8"/>
      <c r="THL175" s="8"/>
      <c r="THM175" s="8"/>
      <c r="THN175" s="8"/>
      <c r="THO175" s="8"/>
      <c r="THP175" s="8"/>
      <c r="THQ175" s="8"/>
      <c r="THR175" s="8"/>
      <c r="THS175" s="8"/>
      <c r="THT175" s="8"/>
      <c r="THU175" s="8"/>
      <c r="THV175" s="8"/>
      <c r="THW175" s="8"/>
      <c r="THX175" s="8"/>
      <c r="THY175" s="8"/>
      <c r="THZ175" s="8"/>
      <c r="TIA175" s="8"/>
      <c r="TIB175" s="8"/>
      <c r="TIC175" s="8"/>
      <c r="TID175" s="8"/>
      <c r="TIE175" s="8"/>
      <c r="TIF175" s="8"/>
      <c r="TIG175" s="8"/>
      <c r="TIH175" s="8"/>
      <c r="TII175" s="8"/>
      <c r="TIJ175" s="8"/>
      <c r="TIK175" s="8"/>
      <c r="TIL175" s="8"/>
      <c r="TIM175" s="8"/>
      <c r="TIN175" s="8"/>
      <c r="TIO175" s="8"/>
      <c r="TIP175" s="8"/>
      <c r="TIQ175" s="8"/>
      <c r="TIR175" s="8"/>
      <c r="TIS175" s="8"/>
      <c r="TIT175" s="8"/>
      <c r="TIU175" s="8"/>
      <c r="TIV175" s="8"/>
      <c r="TIW175" s="8"/>
      <c r="TIX175" s="8"/>
      <c r="TIY175" s="8"/>
      <c r="TIZ175" s="8"/>
      <c r="TJA175" s="8"/>
      <c r="TJB175" s="8"/>
      <c r="TJC175" s="8"/>
      <c r="TJD175" s="8"/>
      <c r="TJE175" s="8"/>
      <c r="TJF175" s="8"/>
      <c r="TJG175" s="8"/>
      <c r="TJH175" s="8"/>
      <c r="TJI175" s="8"/>
      <c r="TJJ175" s="8"/>
      <c r="TJK175" s="8"/>
      <c r="TJL175" s="8"/>
      <c r="TJM175" s="8"/>
      <c r="TJN175" s="8"/>
      <c r="TJO175" s="8"/>
      <c r="TJP175" s="8"/>
      <c r="TJQ175" s="8"/>
      <c r="TJR175" s="8"/>
      <c r="TJS175" s="8"/>
      <c r="TJT175" s="8"/>
      <c r="TJU175" s="8"/>
      <c r="TJV175" s="8"/>
      <c r="TJW175" s="8"/>
      <c r="TJX175" s="8"/>
      <c r="TJY175" s="8"/>
      <c r="TJZ175" s="8"/>
      <c r="TKA175" s="8"/>
      <c r="TKB175" s="8"/>
      <c r="TKC175" s="8"/>
      <c r="TKD175" s="8"/>
      <c r="TKE175" s="8"/>
      <c r="TKF175" s="8"/>
      <c r="TKG175" s="8"/>
      <c r="TKH175" s="8"/>
      <c r="TKI175" s="8"/>
      <c r="TKJ175" s="8"/>
      <c r="TKK175" s="8"/>
      <c r="TKL175" s="8"/>
      <c r="TKM175" s="8"/>
      <c r="TKN175" s="8"/>
      <c r="TKO175" s="8"/>
      <c r="TKP175" s="8"/>
      <c r="TKQ175" s="8"/>
      <c r="TKR175" s="8"/>
      <c r="TKS175" s="8"/>
      <c r="TKT175" s="8"/>
      <c r="TKU175" s="8"/>
      <c r="TKV175" s="8"/>
      <c r="TKW175" s="8"/>
      <c r="TKX175" s="8"/>
      <c r="TKY175" s="8"/>
      <c r="TKZ175" s="8"/>
      <c r="TLA175" s="8"/>
      <c r="TLB175" s="8"/>
      <c r="TLC175" s="8"/>
      <c r="TLD175" s="8"/>
      <c r="TLE175" s="8"/>
      <c r="TLF175" s="8"/>
      <c r="TLG175" s="8"/>
      <c r="TLH175" s="8"/>
      <c r="TLI175" s="8"/>
      <c r="TLJ175" s="8"/>
      <c r="TLK175" s="8"/>
      <c r="TLL175" s="8"/>
      <c r="TLM175" s="8"/>
      <c r="TLN175" s="8"/>
      <c r="TLO175" s="8"/>
      <c r="TLP175" s="8"/>
      <c r="TLQ175" s="8"/>
      <c r="TLR175" s="8"/>
      <c r="TLS175" s="8"/>
      <c r="TLT175" s="8"/>
      <c r="TLU175" s="8"/>
      <c r="TLV175" s="8"/>
      <c r="TLW175" s="8"/>
      <c r="TLX175" s="8"/>
      <c r="TLY175" s="8"/>
      <c r="TLZ175" s="8"/>
      <c r="TMA175" s="8"/>
      <c r="TMB175" s="8"/>
      <c r="TMC175" s="8"/>
      <c r="TMD175" s="8"/>
      <c r="TME175" s="8"/>
      <c r="TMF175" s="8"/>
      <c r="TMG175" s="8"/>
      <c r="TMH175" s="8"/>
      <c r="TMI175" s="8"/>
      <c r="TMJ175" s="8"/>
      <c r="TMK175" s="8"/>
      <c r="TML175" s="8"/>
      <c r="TMM175" s="8"/>
      <c r="TMN175" s="8"/>
      <c r="TMO175" s="8"/>
      <c r="TMP175" s="8"/>
      <c r="TMQ175" s="8"/>
      <c r="TMR175" s="8"/>
      <c r="TMS175" s="8"/>
      <c r="TMT175" s="8"/>
      <c r="TMU175" s="8"/>
      <c r="TMV175" s="8"/>
      <c r="TMW175" s="8"/>
      <c r="TMX175" s="8"/>
      <c r="TMY175" s="8"/>
      <c r="TMZ175" s="8"/>
      <c r="TNA175" s="8"/>
      <c r="TNB175" s="8"/>
      <c r="TNC175" s="8"/>
      <c r="TND175" s="8"/>
      <c r="TNE175" s="8"/>
      <c r="TNF175" s="8"/>
      <c r="TNG175" s="8"/>
      <c r="TNH175" s="8"/>
      <c r="TNI175" s="8"/>
      <c r="TNJ175" s="8"/>
      <c r="TNK175" s="8"/>
      <c r="TNL175" s="8"/>
      <c r="TNM175" s="8"/>
      <c r="TNN175" s="8"/>
      <c r="TNO175" s="8"/>
      <c r="TNP175" s="8"/>
      <c r="TNQ175" s="8"/>
      <c r="TNR175" s="8"/>
      <c r="TNS175" s="8"/>
      <c r="TNT175" s="8"/>
      <c r="TNU175" s="8"/>
      <c r="TNV175" s="8"/>
      <c r="TNW175" s="8"/>
      <c r="TNX175" s="8"/>
      <c r="TNY175" s="8"/>
      <c r="TNZ175" s="8"/>
      <c r="TOA175" s="8"/>
      <c r="TOB175" s="8"/>
      <c r="TOC175" s="8"/>
      <c r="TOD175" s="8"/>
      <c r="TOE175" s="8"/>
      <c r="TOF175" s="8"/>
      <c r="TOG175" s="8"/>
      <c r="TOH175" s="8"/>
      <c r="TOI175" s="8"/>
      <c r="TOJ175" s="8"/>
      <c r="TOK175" s="8"/>
      <c r="TOL175" s="8"/>
      <c r="TOM175" s="8"/>
      <c r="TON175" s="8"/>
      <c r="TOO175" s="8"/>
      <c r="TOP175" s="8"/>
      <c r="TOQ175" s="8"/>
      <c r="TOR175" s="8"/>
      <c r="TOS175" s="8"/>
      <c r="TOT175" s="8"/>
      <c r="TOU175" s="8"/>
      <c r="TOV175" s="8"/>
      <c r="TOW175" s="8"/>
      <c r="TOX175" s="8"/>
      <c r="TOY175" s="8"/>
      <c r="TOZ175" s="8"/>
      <c r="TPA175" s="8"/>
      <c r="TPB175" s="8"/>
      <c r="TPC175" s="8"/>
      <c r="TPD175" s="8"/>
      <c r="TPE175" s="8"/>
      <c r="TPF175" s="8"/>
      <c r="TPG175" s="8"/>
      <c r="TPH175" s="8"/>
      <c r="TPI175" s="8"/>
      <c r="TPJ175" s="8"/>
      <c r="TPK175" s="8"/>
      <c r="TPL175" s="8"/>
      <c r="TPM175" s="8"/>
      <c r="TPN175" s="8"/>
      <c r="TPO175" s="8"/>
      <c r="TPP175" s="8"/>
      <c r="TPQ175" s="8"/>
      <c r="TPR175" s="8"/>
      <c r="TPS175" s="8"/>
      <c r="TPT175" s="8"/>
      <c r="TPU175" s="8"/>
      <c r="TPV175" s="8"/>
      <c r="TPW175" s="8"/>
      <c r="TPX175" s="8"/>
      <c r="TPY175" s="8"/>
      <c r="TPZ175" s="8"/>
      <c r="TQA175" s="8"/>
      <c r="TQB175" s="8"/>
      <c r="TQC175" s="8"/>
      <c r="TQD175" s="8"/>
      <c r="TQE175" s="8"/>
      <c r="TQF175" s="8"/>
      <c r="TQG175" s="8"/>
      <c r="TQH175" s="8"/>
      <c r="TQI175" s="8"/>
      <c r="TQJ175" s="8"/>
      <c r="TQK175" s="8"/>
      <c r="TQL175" s="8"/>
      <c r="TQM175" s="8"/>
      <c r="TQN175" s="8"/>
      <c r="TQO175" s="8"/>
      <c r="TQP175" s="8"/>
      <c r="TQQ175" s="8"/>
      <c r="TQR175" s="8"/>
      <c r="TQS175" s="8"/>
      <c r="TQT175" s="8"/>
      <c r="TQU175" s="8"/>
      <c r="TQV175" s="8"/>
      <c r="TQW175" s="8"/>
      <c r="TQX175" s="8"/>
      <c r="TQY175" s="8"/>
      <c r="TQZ175" s="8"/>
      <c r="TRA175" s="8"/>
      <c r="TRB175" s="8"/>
      <c r="TRC175" s="8"/>
      <c r="TRD175" s="8"/>
      <c r="TRE175" s="8"/>
      <c r="TRF175" s="8"/>
      <c r="TRG175" s="8"/>
      <c r="TRH175" s="8"/>
      <c r="TRI175" s="8"/>
      <c r="TRJ175" s="8"/>
      <c r="TRK175" s="8"/>
      <c r="TRL175" s="8"/>
      <c r="TRM175" s="8"/>
      <c r="TRN175" s="8"/>
      <c r="TRO175" s="8"/>
      <c r="TRP175" s="8"/>
      <c r="TRQ175" s="8"/>
      <c r="TRR175" s="8"/>
      <c r="TRS175" s="8"/>
      <c r="TRT175" s="8"/>
      <c r="TRU175" s="8"/>
      <c r="TRV175" s="8"/>
      <c r="TRW175" s="8"/>
      <c r="TRX175" s="8"/>
      <c r="TRY175" s="8"/>
      <c r="TRZ175" s="8"/>
      <c r="TSA175" s="8"/>
      <c r="TSB175" s="8"/>
      <c r="TSC175" s="8"/>
      <c r="TSD175" s="8"/>
      <c r="TSE175" s="8"/>
      <c r="TSF175" s="8"/>
      <c r="TSG175" s="8"/>
      <c r="TSH175" s="8"/>
      <c r="TSI175" s="8"/>
      <c r="TSJ175" s="8"/>
      <c r="TSK175" s="8"/>
      <c r="TSL175" s="8"/>
      <c r="TSM175" s="8"/>
      <c r="TSN175" s="8"/>
      <c r="TSO175" s="8"/>
      <c r="TSP175" s="8"/>
      <c r="TSQ175" s="8"/>
      <c r="TSR175" s="8"/>
      <c r="TSS175" s="8"/>
      <c r="TST175" s="8"/>
      <c r="TSU175" s="8"/>
      <c r="TSV175" s="8"/>
      <c r="TSW175" s="8"/>
      <c r="TSX175" s="8"/>
      <c r="TSY175" s="8"/>
      <c r="TSZ175" s="8"/>
      <c r="TTA175" s="8"/>
      <c r="TTB175" s="8"/>
      <c r="TTC175" s="8"/>
      <c r="TTD175" s="8"/>
      <c r="TTE175" s="8"/>
      <c r="TTF175" s="8"/>
      <c r="TTG175" s="8"/>
      <c r="TTH175" s="8"/>
      <c r="TTI175" s="8"/>
      <c r="TTJ175" s="8"/>
      <c r="TTK175" s="8"/>
      <c r="TTL175" s="8"/>
      <c r="TTM175" s="8"/>
      <c r="TTN175" s="8"/>
      <c r="TTO175" s="8"/>
      <c r="TTP175" s="8"/>
      <c r="TTQ175" s="8"/>
      <c r="TTR175" s="8"/>
      <c r="TTS175" s="8"/>
      <c r="TTT175" s="8"/>
      <c r="TTU175" s="8"/>
      <c r="TTV175" s="8"/>
      <c r="TTW175" s="8"/>
      <c r="TTX175" s="8"/>
      <c r="TTY175" s="8"/>
      <c r="TTZ175" s="8"/>
      <c r="TUA175" s="8"/>
      <c r="TUB175" s="8"/>
      <c r="TUC175" s="8"/>
      <c r="TUD175" s="8"/>
      <c r="TUE175" s="8"/>
      <c r="TUF175" s="8"/>
      <c r="TUG175" s="8"/>
      <c r="TUH175" s="8"/>
      <c r="TUI175" s="8"/>
      <c r="TUJ175" s="8"/>
      <c r="TUK175" s="8"/>
      <c r="TUL175" s="8"/>
      <c r="TUM175" s="8"/>
      <c r="TUN175" s="8"/>
      <c r="TUO175" s="8"/>
      <c r="TUP175" s="8"/>
      <c r="TUQ175" s="8"/>
      <c r="TUR175" s="8"/>
      <c r="TUS175" s="8"/>
      <c r="TUT175" s="8"/>
      <c r="TUU175" s="8"/>
      <c r="TUV175" s="8"/>
      <c r="TUW175" s="8"/>
      <c r="TUX175" s="8"/>
      <c r="TUY175" s="8"/>
      <c r="TUZ175" s="8"/>
      <c r="TVA175" s="8"/>
      <c r="TVB175" s="8"/>
      <c r="TVC175" s="8"/>
      <c r="TVD175" s="8"/>
      <c r="TVE175" s="8"/>
      <c r="TVF175" s="8"/>
      <c r="TVG175" s="8"/>
      <c r="TVH175" s="8"/>
      <c r="TVI175" s="8"/>
      <c r="TVJ175" s="8"/>
      <c r="TVK175" s="8"/>
      <c r="TVL175" s="8"/>
      <c r="TVM175" s="8"/>
      <c r="TVN175" s="8"/>
      <c r="TVO175" s="8"/>
      <c r="TVP175" s="8"/>
      <c r="TVQ175" s="8"/>
      <c r="TVR175" s="8"/>
      <c r="TVS175" s="8"/>
      <c r="TVT175" s="8"/>
      <c r="TVU175" s="8"/>
      <c r="TVV175" s="8"/>
      <c r="TVW175" s="8"/>
      <c r="TVX175" s="8"/>
      <c r="TVY175" s="8"/>
      <c r="TVZ175" s="8"/>
      <c r="TWA175" s="8"/>
      <c r="TWB175" s="8"/>
      <c r="TWC175" s="8"/>
      <c r="TWD175" s="8"/>
      <c r="TWE175" s="8"/>
      <c r="TWF175" s="8"/>
      <c r="TWG175" s="8"/>
      <c r="TWH175" s="8"/>
      <c r="TWI175" s="8"/>
      <c r="TWJ175" s="8"/>
      <c r="TWK175" s="8"/>
      <c r="TWL175" s="8"/>
      <c r="TWM175" s="8"/>
      <c r="TWN175" s="8"/>
      <c r="TWO175" s="8"/>
      <c r="TWP175" s="8"/>
      <c r="TWQ175" s="8"/>
      <c r="TWR175" s="8"/>
      <c r="TWS175" s="8"/>
      <c r="TWT175" s="8"/>
      <c r="TWU175" s="8"/>
      <c r="TWV175" s="8"/>
      <c r="TWW175" s="8"/>
      <c r="TWX175" s="8"/>
      <c r="TWY175" s="8"/>
      <c r="TWZ175" s="8"/>
      <c r="TXA175" s="8"/>
      <c r="TXB175" s="8"/>
      <c r="TXC175" s="8"/>
      <c r="TXD175" s="8"/>
      <c r="TXE175" s="8"/>
      <c r="TXF175" s="8"/>
      <c r="TXG175" s="8"/>
      <c r="TXH175" s="8"/>
      <c r="TXI175" s="8"/>
      <c r="TXJ175" s="8"/>
      <c r="TXK175" s="8"/>
      <c r="TXL175" s="8"/>
      <c r="TXM175" s="8"/>
      <c r="TXN175" s="8"/>
      <c r="TXO175" s="8"/>
      <c r="TXP175" s="8"/>
      <c r="TXQ175" s="8"/>
      <c r="TXR175" s="8"/>
      <c r="TXS175" s="8"/>
      <c r="TXT175" s="8"/>
      <c r="TXU175" s="8"/>
      <c r="TXV175" s="8"/>
      <c r="TXW175" s="8"/>
      <c r="TXX175" s="8"/>
      <c r="TXY175" s="8"/>
      <c r="TXZ175" s="8"/>
      <c r="TYA175" s="8"/>
      <c r="TYB175" s="8"/>
      <c r="TYC175" s="8"/>
      <c r="TYD175" s="8"/>
      <c r="TYE175" s="8"/>
      <c r="TYF175" s="8"/>
      <c r="TYG175" s="8"/>
      <c r="TYH175" s="8"/>
      <c r="TYI175" s="8"/>
      <c r="TYJ175" s="8"/>
      <c r="TYK175" s="8"/>
      <c r="TYL175" s="8"/>
      <c r="TYM175" s="8"/>
      <c r="TYN175" s="8"/>
      <c r="TYO175" s="8"/>
      <c r="TYP175" s="8"/>
      <c r="TYQ175" s="8"/>
      <c r="TYR175" s="8"/>
      <c r="TYS175" s="8"/>
      <c r="TYT175" s="8"/>
      <c r="TYU175" s="8"/>
      <c r="TYV175" s="8"/>
      <c r="TYW175" s="8"/>
      <c r="TYX175" s="8"/>
      <c r="TYY175" s="8"/>
      <c r="TYZ175" s="8"/>
      <c r="TZA175" s="8"/>
      <c r="TZB175" s="8"/>
      <c r="TZC175" s="8"/>
      <c r="TZD175" s="8"/>
      <c r="TZE175" s="8"/>
      <c r="TZF175" s="8"/>
      <c r="TZG175" s="8"/>
      <c r="TZH175" s="8"/>
      <c r="TZI175" s="8"/>
      <c r="TZJ175" s="8"/>
      <c r="TZK175" s="8"/>
      <c r="TZL175" s="8"/>
      <c r="TZM175" s="8"/>
      <c r="TZN175" s="8"/>
      <c r="TZO175" s="8"/>
      <c r="TZP175" s="8"/>
      <c r="TZQ175" s="8"/>
      <c r="TZR175" s="8"/>
      <c r="TZS175" s="8"/>
      <c r="TZT175" s="8"/>
      <c r="TZU175" s="8"/>
      <c r="TZV175" s="8"/>
      <c r="TZW175" s="8"/>
      <c r="TZX175" s="8"/>
      <c r="TZY175" s="8"/>
      <c r="TZZ175" s="8"/>
      <c r="UAA175" s="8"/>
      <c r="UAB175" s="8"/>
      <c r="UAC175" s="8"/>
      <c r="UAD175" s="8"/>
      <c r="UAE175" s="8"/>
      <c r="UAF175" s="8"/>
      <c r="UAG175" s="8"/>
      <c r="UAH175" s="8"/>
      <c r="UAI175" s="8"/>
      <c r="UAJ175" s="8"/>
      <c r="UAK175" s="8"/>
      <c r="UAL175" s="8"/>
      <c r="UAM175" s="8"/>
      <c r="UAN175" s="8"/>
      <c r="UAO175" s="8"/>
      <c r="UAP175" s="8"/>
      <c r="UAQ175" s="8"/>
      <c r="UAR175" s="8"/>
      <c r="UAS175" s="8"/>
      <c r="UAT175" s="8"/>
      <c r="UAU175" s="8"/>
      <c r="UAV175" s="8"/>
      <c r="UAW175" s="8"/>
      <c r="UAX175" s="8"/>
      <c r="UAY175" s="8"/>
      <c r="UAZ175" s="8"/>
      <c r="UBA175" s="8"/>
      <c r="UBB175" s="8"/>
      <c r="UBC175" s="8"/>
      <c r="UBD175" s="8"/>
      <c r="UBE175" s="8"/>
      <c r="UBF175" s="8"/>
      <c r="UBG175" s="8"/>
      <c r="UBH175" s="8"/>
      <c r="UBI175" s="8"/>
      <c r="UBJ175" s="8"/>
      <c r="UBK175" s="8"/>
      <c r="UBL175" s="8"/>
      <c r="UBM175" s="8"/>
      <c r="UBN175" s="8"/>
      <c r="UBO175" s="8"/>
      <c r="UBP175" s="8"/>
      <c r="UBQ175" s="8"/>
      <c r="UBR175" s="8"/>
      <c r="UBS175" s="8"/>
      <c r="UBT175" s="8"/>
      <c r="UBU175" s="8"/>
      <c r="UBV175" s="8"/>
      <c r="UBW175" s="8"/>
      <c r="UBX175" s="8"/>
      <c r="UBY175" s="8"/>
      <c r="UBZ175" s="8"/>
      <c r="UCA175" s="8"/>
      <c r="UCB175" s="8"/>
      <c r="UCC175" s="8"/>
      <c r="UCD175" s="8"/>
      <c r="UCE175" s="8"/>
      <c r="UCF175" s="8"/>
      <c r="UCG175" s="8"/>
      <c r="UCH175" s="8"/>
      <c r="UCI175" s="8"/>
      <c r="UCJ175" s="8"/>
      <c r="UCK175" s="8"/>
      <c r="UCL175" s="8"/>
      <c r="UCM175" s="8"/>
      <c r="UCN175" s="8"/>
      <c r="UCO175" s="8"/>
      <c r="UCP175" s="8"/>
      <c r="UCQ175" s="8"/>
      <c r="UCR175" s="8"/>
      <c r="UCS175" s="8"/>
      <c r="UCT175" s="8"/>
      <c r="UCU175" s="8"/>
      <c r="UCV175" s="8"/>
      <c r="UCW175" s="8"/>
      <c r="UCX175" s="8"/>
      <c r="UCY175" s="8"/>
      <c r="UCZ175" s="8"/>
      <c r="UDA175" s="8"/>
      <c r="UDB175" s="8"/>
      <c r="UDC175" s="8"/>
      <c r="UDD175" s="8"/>
      <c r="UDE175" s="8"/>
      <c r="UDF175" s="8"/>
      <c r="UDG175" s="8"/>
      <c r="UDH175" s="8"/>
      <c r="UDI175" s="8"/>
      <c r="UDJ175" s="8"/>
      <c r="UDK175" s="8"/>
      <c r="UDL175" s="8"/>
      <c r="UDM175" s="8"/>
      <c r="UDN175" s="8"/>
      <c r="UDO175" s="8"/>
      <c r="UDP175" s="8"/>
      <c r="UDQ175" s="8"/>
      <c r="UDR175" s="8"/>
      <c r="UDS175" s="8"/>
      <c r="UDT175" s="8"/>
      <c r="UDU175" s="8"/>
      <c r="UDV175" s="8"/>
      <c r="UDW175" s="8"/>
      <c r="UDX175" s="8"/>
      <c r="UDY175" s="8"/>
      <c r="UDZ175" s="8"/>
      <c r="UEA175" s="8"/>
      <c r="UEB175" s="8"/>
      <c r="UEC175" s="8"/>
      <c r="UED175" s="8"/>
      <c r="UEE175" s="8"/>
      <c r="UEF175" s="8"/>
      <c r="UEG175" s="8"/>
      <c r="UEH175" s="8"/>
      <c r="UEI175" s="8"/>
      <c r="UEJ175" s="8"/>
      <c r="UEK175" s="8"/>
      <c r="UEL175" s="8"/>
      <c r="UEM175" s="8"/>
      <c r="UEN175" s="8"/>
      <c r="UEO175" s="8"/>
      <c r="UEP175" s="8"/>
      <c r="UEQ175" s="8"/>
      <c r="UER175" s="8"/>
      <c r="UES175" s="8"/>
      <c r="UET175" s="8"/>
      <c r="UEU175" s="8"/>
      <c r="UEV175" s="8"/>
      <c r="UEW175" s="8"/>
      <c r="UEX175" s="8"/>
      <c r="UEY175" s="8"/>
      <c r="UEZ175" s="8"/>
      <c r="UFA175" s="8"/>
      <c r="UFB175" s="8"/>
      <c r="UFC175" s="8"/>
      <c r="UFD175" s="8"/>
      <c r="UFE175" s="8"/>
      <c r="UFF175" s="8"/>
      <c r="UFG175" s="8"/>
      <c r="UFH175" s="8"/>
      <c r="UFI175" s="8"/>
      <c r="UFJ175" s="8"/>
      <c r="UFK175" s="8"/>
      <c r="UFL175" s="8"/>
      <c r="UFM175" s="8"/>
      <c r="UFN175" s="8"/>
      <c r="UFO175" s="8"/>
      <c r="UFP175" s="8"/>
      <c r="UFQ175" s="8"/>
      <c r="UFR175" s="8"/>
      <c r="UFS175" s="8"/>
      <c r="UFT175" s="8"/>
      <c r="UFU175" s="8"/>
      <c r="UFV175" s="8"/>
      <c r="UFW175" s="8"/>
      <c r="UFX175" s="8"/>
      <c r="UFY175" s="8"/>
      <c r="UFZ175" s="8"/>
      <c r="UGA175" s="8"/>
      <c r="UGB175" s="8"/>
      <c r="UGC175" s="8"/>
      <c r="UGD175" s="8"/>
      <c r="UGE175" s="8"/>
      <c r="UGF175" s="8"/>
      <c r="UGG175" s="8"/>
      <c r="UGH175" s="8"/>
      <c r="UGI175" s="8"/>
      <c r="UGJ175" s="8"/>
      <c r="UGK175" s="8"/>
      <c r="UGL175" s="8"/>
      <c r="UGM175" s="8"/>
      <c r="UGN175" s="8"/>
      <c r="UGO175" s="8"/>
      <c r="UGP175" s="8"/>
      <c r="UGQ175" s="8"/>
      <c r="UGR175" s="8"/>
      <c r="UGS175" s="8"/>
      <c r="UGT175" s="8"/>
      <c r="UGU175" s="8"/>
      <c r="UGV175" s="8"/>
      <c r="UGW175" s="8"/>
      <c r="UGX175" s="8"/>
      <c r="UGY175" s="8"/>
      <c r="UGZ175" s="8"/>
      <c r="UHA175" s="8"/>
      <c r="UHB175" s="8"/>
      <c r="UHC175" s="8"/>
      <c r="UHD175" s="8"/>
      <c r="UHE175" s="8"/>
      <c r="UHF175" s="8"/>
      <c r="UHG175" s="8"/>
      <c r="UHH175" s="8"/>
      <c r="UHI175" s="8"/>
      <c r="UHJ175" s="8"/>
      <c r="UHK175" s="8"/>
      <c r="UHL175" s="8"/>
      <c r="UHM175" s="8"/>
      <c r="UHN175" s="8"/>
      <c r="UHO175" s="8"/>
      <c r="UHP175" s="8"/>
      <c r="UHQ175" s="8"/>
      <c r="UHR175" s="8"/>
      <c r="UHS175" s="8"/>
      <c r="UHT175" s="8"/>
      <c r="UHU175" s="8"/>
      <c r="UHV175" s="8"/>
      <c r="UHW175" s="8"/>
      <c r="UHX175" s="8"/>
      <c r="UHY175" s="8"/>
      <c r="UHZ175" s="8"/>
      <c r="UIA175" s="8"/>
      <c r="UIB175" s="8"/>
      <c r="UIC175" s="8"/>
      <c r="UID175" s="8"/>
      <c r="UIE175" s="8"/>
      <c r="UIF175" s="8"/>
      <c r="UIG175" s="8"/>
      <c r="UIH175" s="8"/>
      <c r="UII175" s="8"/>
      <c r="UIJ175" s="8"/>
      <c r="UIK175" s="8"/>
      <c r="UIL175" s="8"/>
      <c r="UIM175" s="8"/>
      <c r="UIN175" s="8"/>
      <c r="UIO175" s="8"/>
      <c r="UIP175" s="8"/>
      <c r="UIQ175" s="8"/>
      <c r="UIR175" s="8"/>
      <c r="UIS175" s="8"/>
      <c r="UIT175" s="8"/>
      <c r="UIU175" s="8"/>
      <c r="UIV175" s="8"/>
      <c r="UIW175" s="8"/>
      <c r="UIX175" s="8"/>
      <c r="UIY175" s="8"/>
      <c r="UIZ175" s="8"/>
      <c r="UJA175" s="8"/>
      <c r="UJB175" s="8"/>
      <c r="UJC175" s="8"/>
      <c r="UJD175" s="8"/>
      <c r="UJE175" s="8"/>
      <c r="UJF175" s="8"/>
      <c r="UJG175" s="8"/>
      <c r="UJH175" s="8"/>
      <c r="UJI175" s="8"/>
      <c r="UJJ175" s="8"/>
      <c r="UJK175" s="8"/>
      <c r="UJL175" s="8"/>
      <c r="UJM175" s="8"/>
      <c r="UJN175" s="8"/>
      <c r="UJO175" s="8"/>
      <c r="UJP175" s="8"/>
      <c r="UJQ175" s="8"/>
      <c r="UJR175" s="8"/>
      <c r="UJS175" s="8"/>
      <c r="UJT175" s="8"/>
      <c r="UJU175" s="8"/>
      <c r="UJV175" s="8"/>
      <c r="UJW175" s="8"/>
      <c r="UJX175" s="8"/>
      <c r="UJY175" s="8"/>
      <c r="UJZ175" s="8"/>
      <c r="UKA175" s="8"/>
      <c r="UKB175" s="8"/>
      <c r="UKC175" s="8"/>
      <c r="UKD175" s="8"/>
      <c r="UKE175" s="8"/>
      <c r="UKF175" s="8"/>
      <c r="UKG175" s="8"/>
      <c r="UKH175" s="8"/>
      <c r="UKI175" s="8"/>
      <c r="UKJ175" s="8"/>
      <c r="UKK175" s="8"/>
      <c r="UKL175" s="8"/>
      <c r="UKM175" s="8"/>
      <c r="UKN175" s="8"/>
      <c r="UKO175" s="8"/>
      <c r="UKP175" s="8"/>
      <c r="UKQ175" s="8"/>
      <c r="UKR175" s="8"/>
      <c r="UKS175" s="8"/>
      <c r="UKT175" s="8"/>
      <c r="UKU175" s="8"/>
      <c r="UKV175" s="8"/>
      <c r="UKW175" s="8"/>
      <c r="UKX175" s="8"/>
      <c r="UKY175" s="8"/>
      <c r="UKZ175" s="8"/>
      <c r="ULA175" s="8"/>
      <c r="ULB175" s="8"/>
      <c r="ULC175" s="8"/>
      <c r="ULD175" s="8"/>
      <c r="ULE175" s="8"/>
      <c r="ULF175" s="8"/>
      <c r="ULG175" s="8"/>
      <c r="ULH175" s="8"/>
      <c r="ULI175" s="8"/>
      <c r="ULJ175" s="8"/>
      <c r="ULK175" s="8"/>
      <c r="ULL175" s="8"/>
      <c r="ULM175" s="8"/>
      <c r="ULN175" s="8"/>
      <c r="ULO175" s="8"/>
      <c r="ULP175" s="8"/>
      <c r="ULQ175" s="8"/>
      <c r="ULR175" s="8"/>
      <c r="ULS175" s="8"/>
      <c r="ULT175" s="8"/>
      <c r="ULU175" s="8"/>
      <c r="ULV175" s="8"/>
      <c r="ULW175" s="8"/>
      <c r="ULX175" s="8"/>
      <c r="ULY175" s="8"/>
      <c r="ULZ175" s="8"/>
      <c r="UMA175" s="8"/>
      <c r="UMB175" s="8"/>
      <c r="UMC175" s="8"/>
      <c r="UMD175" s="8"/>
      <c r="UME175" s="8"/>
      <c r="UMF175" s="8"/>
      <c r="UMG175" s="8"/>
      <c r="UMH175" s="8"/>
      <c r="UMI175" s="8"/>
      <c r="UMJ175" s="8"/>
      <c r="UMK175" s="8"/>
      <c r="UML175" s="8"/>
      <c r="UMM175" s="8"/>
      <c r="UMN175" s="8"/>
      <c r="UMO175" s="8"/>
      <c r="UMP175" s="8"/>
      <c r="UMQ175" s="8"/>
      <c r="UMR175" s="8"/>
      <c r="UMS175" s="8"/>
      <c r="UMT175" s="8"/>
      <c r="UMU175" s="8"/>
      <c r="UMV175" s="8"/>
      <c r="UMW175" s="8"/>
      <c r="UMX175" s="8"/>
      <c r="UMY175" s="8"/>
      <c r="UMZ175" s="8"/>
      <c r="UNA175" s="8"/>
      <c r="UNB175" s="8"/>
      <c r="UNC175" s="8"/>
      <c r="UND175" s="8"/>
      <c r="UNE175" s="8"/>
      <c r="UNF175" s="8"/>
      <c r="UNG175" s="8"/>
      <c r="UNH175" s="8"/>
      <c r="UNI175" s="8"/>
      <c r="UNJ175" s="8"/>
      <c r="UNK175" s="8"/>
      <c r="UNL175" s="8"/>
      <c r="UNM175" s="8"/>
      <c r="UNN175" s="8"/>
      <c r="UNO175" s="8"/>
      <c r="UNP175" s="8"/>
      <c r="UNQ175" s="8"/>
      <c r="UNR175" s="8"/>
      <c r="UNS175" s="8"/>
      <c r="UNT175" s="8"/>
      <c r="UNU175" s="8"/>
      <c r="UNV175" s="8"/>
      <c r="UNW175" s="8"/>
      <c r="UNX175" s="8"/>
      <c r="UNY175" s="8"/>
      <c r="UNZ175" s="8"/>
      <c r="UOA175" s="8"/>
      <c r="UOB175" s="8"/>
      <c r="UOC175" s="8"/>
      <c r="UOD175" s="8"/>
      <c r="UOE175" s="8"/>
      <c r="UOF175" s="8"/>
      <c r="UOG175" s="8"/>
      <c r="UOH175" s="8"/>
      <c r="UOI175" s="8"/>
      <c r="UOJ175" s="8"/>
      <c r="UOK175" s="8"/>
      <c r="UOL175" s="8"/>
      <c r="UOM175" s="8"/>
      <c r="UON175" s="8"/>
      <c r="UOO175" s="8"/>
      <c r="UOP175" s="8"/>
      <c r="UOQ175" s="8"/>
      <c r="UOR175" s="8"/>
      <c r="UOS175" s="8"/>
      <c r="UOT175" s="8"/>
      <c r="UOU175" s="8"/>
      <c r="UOV175" s="8"/>
      <c r="UOW175" s="8"/>
      <c r="UOX175" s="8"/>
      <c r="UOY175" s="8"/>
      <c r="UOZ175" s="8"/>
      <c r="UPA175" s="8"/>
      <c r="UPB175" s="8"/>
      <c r="UPC175" s="8"/>
      <c r="UPD175" s="8"/>
      <c r="UPE175" s="8"/>
      <c r="UPF175" s="8"/>
      <c r="UPG175" s="8"/>
      <c r="UPH175" s="8"/>
      <c r="UPI175" s="8"/>
      <c r="UPJ175" s="8"/>
      <c r="UPK175" s="8"/>
      <c r="UPL175" s="8"/>
      <c r="UPM175" s="8"/>
      <c r="UPN175" s="8"/>
      <c r="UPO175" s="8"/>
      <c r="UPP175" s="8"/>
      <c r="UPQ175" s="8"/>
      <c r="UPR175" s="8"/>
      <c r="UPS175" s="8"/>
      <c r="UPT175" s="8"/>
      <c r="UPU175" s="8"/>
      <c r="UPV175" s="8"/>
      <c r="UPW175" s="8"/>
      <c r="UPX175" s="8"/>
      <c r="UPY175" s="8"/>
      <c r="UPZ175" s="8"/>
      <c r="UQA175" s="8"/>
      <c r="UQB175" s="8"/>
      <c r="UQC175" s="8"/>
      <c r="UQD175" s="8"/>
      <c r="UQE175" s="8"/>
      <c r="UQF175" s="8"/>
      <c r="UQG175" s="8"/>
      <c r="UQH175" s="8"/>
      <c r="UQI175" s="8"/>
      <c r="UQJ175" s="8"/>
      <c r="UQK175" s="8"/>
      <c r="UQL175" s="8"/>
      <c r="UQM175" s="8"/>
      <c r="UQN175" s="8"/>
      <c r="UQO175" s="8"/>
      <c r="UQP175" s="8"/>
      <c r="UQQ175" s="8"/>
      <c r="UQR175" s="8"/>
      <c r="UQS175" s="8"/>
      <c r="UQT175" s="8"/>
      <c r="UQU175" s="8"/>
      <c r="UQV175" s="8"/>
      <c r="UQW175" s="8"/>
      <c r="UQX175" s="8"/>
      <c r="UQY175" s="8"/>
      <c r="UQZ175" s="8"/>
      <c r="URA175" s="8"/>
      <c r="URB175" s="8"/>
      <c r="URC175" s="8"/>
      <c r="URD175" s="8"/>
      <c r="URE175" s="8"/>
      <c r="URF175" s="8"/>
      <c r="URG175" s="8"/>
      <c r="URH175" s="8"/>
      <c r="URI175" s="8"/>
      <c r="URJ175" s="8"/>
      <c r="URK175" s="8"/>
      <c r="URL175" s="8"/>
      <c r="URM175" s="8"/>
      <c r="URN175" s="8"/>
      <c r="URO175" s="8"/>
      <c r="URP175" s="8"/>
      <c r="URQ175" s="8"/>
      <c r="URR175" s="8"/>
      <c r="URS175" s="8"/>
      <c r="URT175" s="8"/>
      <c r="URU175" s="8"/>
      <c r="URV175" s="8"/>
      <c r="URW175" s="8"/>
      <c r="URX175" s="8"/>
      <c r="URY175" s="8"/>
      <c r="URZ175" s="8"/>
      <c r="USA175" s="8"/>
      <c r="USB175" s="8"/>
      <c r="USC175" s="8"/>
      <c r="USD175" s="8"/>
      <c r="USE175" s="8"/>
      <c r="USF175" s="8"/>
      <c r="USG175" s="8"/>
      <c r="USH175" s="8"/>
      <c r="USI175" s="8"/>
      <c r="USJ175" s="8"/>
      <c r="USK175" s="8"/>
      <c r="USL175" s="8"/>
      <c r="USM175" s="8"/>
      <c r="USN175" s="8"/>
      <c r="USO175" s="8"/>
      <c r="USP175" s="8"/>
      <c r="USQ175" s="8"/>
      <c r="USR175" s="8"/>
      <c r="USS175" s="8"/>
      <c r="UST175" s="8"/>
      <c r="USU175" s="8"/>
      <c r="USV175" s="8"/>
      <c r="USW175" s="8"/>
      <c r="USX175" s="8"/>
      <c r="USY175" s="8"/>
      <c r="USZ175" s="8"/>
      <c r="UTA175" s="8"/>
      <c r="UTB175" s="8"/>
      <c r="UTC175" s="8"/>
      <c r="UTD175" s="8"/>
      <c r="UTE175" s="8"/>
      <c r="UTF175" s="8"/>
      <c r="UTG175" s="8"/>
      <c r="UTH175" s="8"/>
      <c r="UTI175" s="8"/>
      <c r="UTJ175" s="8"/>
      <c r="UTK175" s="8"/>
      <c r="UTL175" s="8"/>
      <c r="UTM175" s="8"/>
      <c r="UTN175" s="8"/>
      <c r="UTO175" s="8"/>
      <c r="UTP175" s="8"/>
      <c r="UTQ175" s="8"/>
      <c r="UTR175" s="8"/>
      <c r="UTS175" s="8"/>
      <c r="UTT175" s="8"/>
      <c r="UTU175" s="8"/>
      <c r="UTV175" s="8"/>
      <c r="UTW175" s="8"/>
      <c r="UTX175" s="8"/>
      <c r="UTY175" s="8"/>
      <c r="UTZ175" s="8"/>
      <c r="UUA175" s="8"/>
      <c r="UUB175" s="8"/>
      <c r="UUC175" s="8"/>
      <c r="UUD175" s="8"/>
      <c r="UUE175" s="8"/>
      <c r="UUF175" s="8"/>
      <c r="UUG175" s="8"/>
      <c r="UUH175" s="8"/>
      <c r="UUI175" s="8"/>
      <c r="UUJ175" s="8"/>
      <c r="UUK175" s="8"/>
      <c r="UUL175" s="8"/>
      <c r="UUM175" s="8"/>
      <c r="UUN175" s="8"/>
      <c r="UUO175" s="8"/>
      <c r="UUP175" s="8"/>
      <c r="UUQ175" s="8"/>
      <c r="UUR175" s="8"/>
      <c r="UUS175" s="8"/>
      <c r="UUT175" s="8"/>
      <c r="UUU175" s="8"/>
      <c r="UUV175" s="8"/>
      <c r="UUW175" s="8"/>
      <c r="UUX175" s="8"/>
      <c r="UUY175" s="8"/>
      <c r="UUZ175" s="8"/>
      <c r="UVA175" s="8"/>
      <c r="UVB175" s="8"/>
      <c r="UVC175" s="8"/>
      <c r="UVD175" s="8"/>
      <c r="UVE175" s="8"/>
      <c r="UVF175" s="8"/>
      <c r="UVG175" s="8"/>
      <c r="UVH175" s="8"/>
      <c r="UVI175" s="8"/>
      <c r="UVJ175" s="8"/>
      <c r="UVK175" s="8"/>
      <c r="UVL175" s="8"/>
      <c r="UVM175" s="8"/>
      <c r="UVN175" s="8"/>
      <c r="UVO175" s="8"/>
      <c r="UVP175" s="8"/>
      <c r="UVQ175" s="8"/>
      <c r="UVR175" s="8"/>
      <c r="UVS175" s="8"/>
      <c r="UVT175" s="8"/>
      <c r="UVU175" s="8"/>
      <c r="UVV175" s="8"/>
      <c r="UVW175" s="8"/>
      <c r="UVX175" s="8"/>
      <c r="UVY175" s="8"/>
      <c r="UVZ175" s="8"/>
      <c r="UWA175" s="8"/>
      <c r="UWB175" s="8"/>
      <c r="UWC175" s="8"/>
      <c r="UWD175" s="8"/>
      <c r="UWE175" s="8"/>
      <c r="UWF175" s="8"/>
      <c r="UWG175" s="8"/>
      <c r="UWH175" s="8"/>
      <c r="UWI175" s="8"/>
      <c r="UWJ175" s="8"/>
      <c r="UWK175" s="8"/>
      <c r="UWL175" s="8"/>
      <c r="UWM175" s="8"/>
      <c r="UWN175" s="8"/>
      <c r="UWO175" s="8"/>
      <c r="UWP175" s="8"/>
      <c r="UWQ175" s="8"/>
      <c r="UWR175" s="8"/>
      <c r="UWS175" s="8"/>
      <c r="UWT175" s="8"/>
      <c r="UWU175" s="8"/>
      <c r="UWV175" s="8"/>
      <c r="UWW175" s="8"/>
      <c r="UWX175" s="8"/>
      <c r="UWY175" s="8"/>
      <c r="UWZ175" s="8"/>
      <c r="UXA175" s="8"/>
      <c r="UXB175" s="8"/>
      <c r="UXC175" s="8"/>
      <c r="UXD175" s="8"/>
      <c r="UXE175" s="8"/>
      <c r="UXF175" s="8"/>
      <c r="UXG175" s="8"/>
      <c r="UXH175" s="8"/>
      <c r="UXI175" s="8"/>
      <c r="UXJ175" s="8"/>
      <c r="UXK175" s="8"/>
      <c r="UXL175" s="8"/>
      <c r="UXM175" s="8"/>
      <c r="UXN175" s="8"/>
      <c r="UXO175" s="8"/>
      <c r="UXP175" s="8"/>
      <c r="UXQ175" s="8"/>
      <c r="UXR175" s="8"/>
      <c r="UXS175" s="8"/>
      <c r="UXT175" s="8"/>
      <c r="UXU175" s="8"/>
      <c r="UXV175" s="8"/>
      <c r="UXW175" s="8"/>
      <c r="UXX175" s="8"/>
      <c r="UXY175" s="8"/>
      <c r="UXZ175" s="8"/>
      <c r="UYA175" s="8"/>
      <c r="UYB175" s="8"/>
      <c r="UYC175" s="8"/>
      <c r="UYD175" s="8"/>
      <c r="UYE175" s="8"/>
      <c r="UYF175" s="8"/>
      <c r="UYG175" s="8"/>
      <c r="UYH175" s="8"/>
      <c r="UYI175" s="8"/>
      <c r="UYJ175" s="8"/>
      <c r="UYK175" s="8"/>
      <c r="UYL175" s="8"/>
      <c r="UYM175" s="8"/>
      <c r="UYN175" s="8"/>
      <c r="UYO175" s="8"/>
      <c r="UYP175" s="8"/>
      <c r="UYQ175" s="8"/>
      <c r="UYR175" s="8"/>
      <c r="UYS175" s="8"/>
      <c r="UYT175" s="8"/>
      <c r="UYU175" s="8"/>
      <c r="UYV175" s="8"/>
      <c r="UYW175" s="8"/>
      <c r="UYX175" s="8"/>
      <c r="UYY175" s="8"/>
      <c r="UYZ175" s="8"/>
      <c r="UZA175" s="8"/>
      <c r="UZB175" s="8"/>
      <c r="UZC175" s="8"/>
      <c r="UZD175" s="8"/>
      <c r="UZE175" s="8"/>
      <c r="UZF175" s="8"/>
      <c r="UZG175" s="8"/>
      <c r="UZH175" s="8"/>
      <c r="UZI175" s="8"/>
      <c r="UZJ175" s="8"/>
      <c r="UZK175" s="8"/>
      <c r="UZL175" s="8"/>
      <c r="UZM175" s="8"/>
      <c r="UZN175" s="8"/>
      <c r="UZO175" s="8"/>
      <c r="UZP175" s="8"/>
      <c r="UZQ175" s="8"/>
      <c r="UZR175" s="8"/>
      <c r="UZS175" s="8"/>
      <c r="UZT175" s="8"/>
      <c r="UZU175" s="8"/>
      <c r="UZV175" s="8"/>
      <c r="UZW175" s="8"/>
      <c r="UZX175" s="8"/>
      <c r="UZY175" s="8"/>
      <c r="UZZ175" s="8"/>
      <c r="VAA175" s="8"/>
      <c r="VAB175" s="8"/>
      <c r="VAC175" s="8"/>
      <c r="VAD175" s="8"/>
      <c r="VAE175" s="8"/>
      <c r="VAF175" s="8"/>
      <c r="VAG175" s="8"/>
      <c r="VAH175" s="8"/>
      <c r="VAI175" s="8"/>
      <c r="VAJ175" s="8"/>
      <c r="VAK175" s="8"/>
      <c r="VAL175" s="8"/>
      <c r="VAM175" s="8"/>
      <c r="VAN175" s="8"/>
      <c r="VAO175" s="8"/>
      <c r="VAP175" s="8"/>
      <c r="VAQ175" s="8"/>
      <c r="VAR175" s="8"/>
      <c r="VAS175" s="8"/>
      <c r="VAT175" s="8"/>
      <c r="VAU175" s="8"/>
      <c r="VAV175" s="8"/>
      <c r="VAW175" s="8"/>
      <c r="VAX175" s="8"/>
      <c r="VAY175" s="8"/>
      <c r="VAZ175" s="8"/>
      <c r="VBA175" s="8"/>
      <c r="VBB175" s="8"/>
      <c r="VBC175" s="8"/>
      <c r="VBD175" s="8"/>
      <c r="VBE175" s="8"/>
      <c r="VBF175" s="8"/>
      <c r="VBG175" s="8"/>
      <c r="VBH175" s="8"/>
      <c r="VBI175" s="8"/>
      <c r="VBJ175" s="8"/>
      <c r="VBK175" s="8"/>
      <c r="VBL175" s="8"/>
      <c r="VBM175" s="8"/>
      <c r="VBN175" s="8"/>
      <c r="VBO175" s="8"/>
      <c r="VBP175" s="8"/>
      <c r="VBQ175" s="8"/>
      <c r="VBR175" s="8"/>
      <c r="VBS175" s="8"/>
      <c r="VBT175" s="8"/>
      <c r="VBU175" s="8"/>
      <c r="VBV175" s="8"/>
      <c r="VBW175" s="8"/>
      <c r="VBX175" s="8"/>
      <c r="VBY175" s="8"/>
      <c r="VBZ175" s="8"/>
      <c r="VCA175" s="8"/>
      <c r="VCB175" s="8"/>
      <c r="VCC175" s="8"/>
      <c r="VCD175" s="8"/>
      <c r="VCE175" s="8"/>
      <c r="VCF175" s="8"/>
      <c r="VCG175" s="8"/>
      <c r="VCH175" s="8"/>
      <c r="VCI175" s="8"/>
      <c r="VCJ175" s="8"/>
      <c r="VCK175" s="8"/>
      <c r="VCL175" s="8"/>
      <c r="VCM175" s="8"/>
      <c r="VCN175" s="8"/>
      <c r="VCO175" s="8"/>
      <c r="VCP175" s="8"/>
      <c r="VCQ175" s="8"/>
      <c r="VCR175" s="8"/>
      <c r="VCS175" s="8"/>
      <c r="VCT175" s="8"/>
      <c r="VCU175" s="8"/>
      <c r="VCV175" s="8"/>
      <c r="VCW175" s="8"/>
      <c r="VCX175" s="8"/>
      <c r="VCY175" s="8"/>
      <c r="VCZ175" s="8"/>
      <c r="VDA175" s="8"/>
      <c r="VDB175" s="8"/>
      <c r="VDC175" s="8"/>
      <c r="VDD175" s="8"/>
      <c r="VDE175" s="8"/>
      <c r="VDF175" s="8"/>
      <c r="VDG175" s="8"/>
      <c r="VDH175" s="8"/>
      <c r="VDI175" s="8"/>
      <c r="VDJ175" s="8"/>
      <c r="VDK175" s="8"/>
      <c r="VDL175" s="8"/>
      <c r="VDM175" s="8"/>
      <c r="VDN175" s="8"/>
      <c r="VDO175" s="8"/>
      <c r="VDP175" s="8"/>
      <c r="VDQ175" s="8"/>
      <c r="VDR175" s="8"/>
      <c r="VDS175" s="8"/>
      <c r="VDT175" s="8"/>
      <c r="VDU175" s="8"/>
      <c r="VDV175" s="8"/>
      <c r="VDW175" s="8"/>
      <c r="VDX175" s="8"/>
      <c r="VDY175" s="8"/>
      <c r="VDZ175" s="8"/>
      <c r="VEA175" s="8"/>
      <c r="VEB175" s="8"/>
      <c r="VEC175" s="8"/>
      <c r="VED175" s="8"/>
      <c r="VEE175" s="8"/>
      <c r="VEF175" s="8"/>
      <c r="VEG175" s="8"/>
      <c r="VEH175" s="8"/>
      <c r="VEI175" s="8"/>
      <c r="VEJ175" s="8"/>
      <c r="VEK175" s="8"/>
      <c r="VEL175" s="8"/>
      <c r="VEM175" s="8"/>
      <c r="VEN175" s="8"/>
      <c r="VEO175" s="8"/>
      <c r="VEP175" s="8"/>
      <c r="VEQ175" s="8"/>
      <c r="VER175" s="8"/>
      <c r="VES175" s="8"/>
      <c r="VET175" s="8"/>
      <c r="VEU175" s="8"/>
      <c r="VEV175" s="8"/>
      <c r="VEW175" s="8"/>
      <c r="VEX175" s="8"/>
      <c r="VEY175" s="8"/>
      <c r="VEZ175" s="8"/>
      <c r="VFA175" s="8"/>
      <c r="VFB175" s="8"/>
      <c r="VFC175" s="8"/>
      <c r="VFD175" s="8"/>
      <c r="VFE175" s="8"/>
      <c r="VFF175" s="8"/>
      <c r="VFG175" s="8"/>
      <c r="VFH175" s="8"/>
      <c r="VFI175" s="8"/>
      <c r="VFJ175" s="8"/>
      <c r="VFK175" s="8"/>
      <c r="VFL175" s="8"/>
      <c r="VFM175" s="8"/>
      <c r="VFN175" s="8"/>
      <c r="VFO175" s="8"/>
      <c r="VFP175" s="8"/>
      <c r="VFQ175" s="8"/>
      <c r="VFR175" s="8"/>
      <c r="VFS175" s="8"/>
      <c r="VFT175" s="8"/>
      <c r="VFU175" s="8"/>
      <c r="VFV175" s="8"/>
      <c r="VFW175" s="8"/>
      <c r="VFX175" s="8"/>
      <c r="VFY175" s="8"/>
      <c r="VFZ175" s="8"/>
      <c r="VGA175" s="8"/>
      <c r="VGB175" s="8"/>
      <c r="VGC175" s="8"/>
      <c r="VGD175" s="8"/>
      <c r="VGE175" s="8"/>
      <c r="VGF175" s="8"/>
      <c r="VGG175" s="8"/>
      <c r="VGH175" s="8"/>
      <c r="VGI175" s="8"/>
      <c r="VGJ175" s="8"/>
      <c r="VGK175" s="8"/>
      <c r="VGL175" s="8"/>
      <c r="VGM175" s="8"/>
      <c r="VGN175" s="8"/>
      <c r="VGO175" s="8"/>
      <c r="VGP175" s="8"/>
      <c r="VGQ175" s="8"/>
      <c r="VGR175" s="8"/>
      <c r="VGS175" s="8"/>
      <c r="VGT175" s="8"/>
      <c r="VGU175" s="8"/>
      <c r="VGV175" s="8"/>
      <c r="VGW175" s="8"/>
      <c r="VGX175" s="8"/>
      <c r="VGY175" s="8"/>
      <c r="VGZ175" s="8"/>
      <c r="VHA175" s="8"/>
      <c r="VHB175" s="8"/>
      <c r="VHC175" s="8"/>
      <c r="VHD175" s="8"/>
      <c r="VHE175" s="8"/>
      <c r="VHF175" s="8"/>
      <c r="VHG175" s="8"/>
      <c r="VHH175" s="8"/>
      <c r="VHI175" s="8"/>
      <c r="VHJ175" s="8"/>
      <c r="VHK175" s="8"/>
      <c r="VHL175" s="8"/>
      <c r="VHM175" s="8"/>
      <c r="VHN175" s="8"/>
      <c r="VHO175" s="8"/>
      <c r="VHP175" s="8"/>
      <c r="VHQ175" s="8"/>
      <c r="VHR175" s="8"/>
      <c r="VHS175" s="8"/>
      <c r="VHT175" s="8"/>
      <c r="VHU175" s="8"/>
      <c r="VHV175" s="8"/>
      <c r="VHW175" s="8"/>
      <c r="VHX175" s="8"/>
      <c r="VHY175" s="8"/>
      <c r="VHZ175" s="8"/>
      <c r="VIA175" s="8"/>
      <c r="VIB175" s="8"/>
      <c r="VIC175" s="8"/>
      <c r="VID175" s="8"/>
      <c r="VIE175" s="8"/>
      <c r="VIF175" s="8"/>
      <c r="VIG175" s="8"/>
      <c r="VIH175" s="8"/>
      <c r="VII175" s="8"/>
      <c r="VIJ175" s="8"/>
      <c r="VIK175" s="8"/>
      <c r="VIL175" s="8"/>
      <c r="VIM175" s="8"/>
      <c r="VIN175" s="8"/>
      <c r="VIO175" s="8"/>
      <c r="VIP175" s="8"/>
      <c r="VIQ175" s="8"/>
      <c r="VIR175" s="8"/>
      <c r="VIS175" s="8"/>
      <c r="VIT175" s="8"/>
      <c r="VIU175" s="8"/>
      <c r="VIV175" s="8"/>
      <c r="VIW175" s="8"/>
      <c r="VIX175" s="8"/>
      <c r="VIY175" s="8"/>
      <c r="VIZ175" s="8"/>
      <c r="VJA175" s="8"/>
      <c r="VJB175" s="8"/>
      <c r="VJC175" s="8"/>
      <c r="VJD175" s="8"/>
      <c r="VJE175" s="8"/>
      <c r="VJF175" s="8"/>
      <c r="VJG175" s="8"/>
      <c r="VJH175" s="8"/>
      <c r="VJI175" s="8"/>
      <c r="VJJ175" s="8"/>
      <c r="VJK175" s="8"/>
      <c r="VJL175" s="8"/>
      <c r="VJM175" s="8"/>
      <c r="VJN175" s="8"/>
      <c r="VJO175" s="8"/>
      <c r="VJP175" s="8"/>
      <c r="VJQ175" s="8"/>
      <c r="VJR175" s="8"/>
      <c r="VJS175" s="8"/>
      <c r="VJT175" s="8"/>
      <c r="VJU175" s="8"/>
      <c r="VJV175" s="8"/>
      <c r="VJW175" s="8"/>
      <c r="VJX175" s="8"/>
      <c r="VJY175" s="8"/>
      <c r="VJZ175" s="8"/>
      <c r="VKA175" s="8"/>
      <c r="VKB175" s="8"/>
      <c r="VKC175" s="8"/>
      <c r="VKD175" s="8"/>
      <c r="VKE175" s="8"/>
      <c r="VKF175" s="8"/>
      <c r="VKG175" s="8"/>
      <c r="VKH175" s="8"/>
      <c r="VKI175" s="8"/>
      <c r="VKJ175" s="8"/>
      <c r="VKK175" s="8"/>
      <c r="VKL175" s="8"/>
      <c r="VKM175" s="8"/>
      <c r="VKN175" s="8"/>
      <c r="VKO175" s="8"/>
      <c r="VKP175" s="8"/>
      <c r="VKQ175" s="8"/>
      <c r="VKR175" s="8"/>
      <c r="VKS175" s="8"/>
      <c r="VKT175" s="8"/>
      <c r="VKU175" s="8"/>
      <c r="VKV175" s="8"/>
      <c r="VKW175" s="8"/>
      <c r="VKX175" s="8"/>
      <c r="VKY175" s="8"/>
      <c r="VKZ175" s="8"/>
      <c r="VLA175" s="8"/>
      <c r="VLB175" s="8"/>
      <c r="VLC175" s="8"/>
      <c r="VLD175" s="8"/>
      <c r="VLE175" s="8"/>
      <c r="VLF175" s="8"/>
      <c r="VLG175" s="8"/>
      <c r="VLH175" s="8"/>
      <c r="VLI175" s="8"/>
      <c r="VLJ175" s="8"/>
      <c r="VLK175" s="8"/>
      <c r="VLL175" s="8"/>
      <c r="VLM175" s="8"/>
      <c r="VLN175" s="8"/>
      <c r="VLO175" s="8"/>
      <c r="VLP175" s="8"/>
      <c r="VLQ175" s="8"/>
      <c r="VLR175" s="8"/>
      <c r="VLS175" s="8"/>
      <c r="VLT175" s="8"/>
      <c r="VLU175" s="8"/>
      <c r="VLV175" s="8"/>
      <c r="VLW175" s="8"/>
      <c r="VLX175" s="8"/>
      <c r="VLY175" s="8"/>
      <c r="VLZ175" s="8"/>
      <c r="VMA175" s="8"/>
      <c r="VMB175" s="8"/>
      <c r="VMC175" s="8"/>
      <c r="VMD175" s="8"/>
      <c r="VME175" s="8"/>
      <c r="VMF175" s="8"/>
      <c r="VMG175" s="8"/>
      <c r="VMH175" s="8"/>
      <c r="VMI175" s="8"/>
      <c r="VMJ175" s="8"/>
      <c r="VMK175" s="8"/>
      <c r="VML175" s="8"/>
      <c r="VMM175" s="8"/>
      <c r="VMN175" s="8"/>
      <c r="VMO175" s="8"/>
      <c r="VMP175" s="8"/>
      <c r="VMQ175" s="8"/>
      <c r="VMR175" s="8"/>
      <c r="VMS175" s="8"/>
      <c r="VMT175" s="8"/>
      <c r="VMU175" s="8"/>
      <c r="VMV175" s="8"/>
      <c r="VMW175" s="8"/>
      <c r="VMX175" s="8"/>
      <c r="VMY175" s="8"/>
      <c r="VMZ175" s="8"/>
      <c r="VNA175" s="8"/>
      <c r="VNB175" s="8"/>
      <c r="VNC175" s="8"/>
      <c r="VND175" s="8"/>
      <c r="VNE175" s="8"/>
      <c r="VNF175" s="8"/>
      <c r="VNG175" s="8"/>
      <c r="VNH175" s="8"/>
      <c r="VNI175" s="8"/>
      <c r="VNJ175" s="8"/>
      <c r="VNK175" s="8"/>
      <c r="VNL175" s="8"/>
      <c r="VNM175" s="8"/>
      <c r="VNN175" s="8"/>
      <c r="VNO175" s="8"/>
      <c r="VNP175" s="8"/>
      <c r="VNQ175" s="8"/>
      <c r="VNR175" s="8"/>
      <c r="VNS175" s="8"/>
      <c r="VNT175" s="8"/>
      <c r="VNU175" s="8"/>
      <c r="VNV175" s="8"/>
      <c r="VNW175" s="8"/>
      <c r="VNX175" s="8"/>
      <c r="VNY175" s="8"/>
      <c r="VNZ175" s="8"/>
      <c r="VOA175" s="8"/>
      <c r="VOB175" s="8"/>
      <c r="VOC175" s="8"/>
      <c r="VOD175" s="8"/>
      <c r="VOE175" s="8"/>
      <c r="VOF175" s="8"/>
      <c r="VOG175" s="8"/>
      <c r="VOH175" s="8"/>
      <c r="VOI175" s="8"/>
      <c r="VOJ175" s="8"/>
      <c r="VOK175" s="8"/>
      <c r="VOL175" s="8"/>
      <c r="VOM175" s="8"/>
      <c r="VON175" s="8"/>
      <c r="VOO175" s="8"/>
      <c r="VOP175" s="8"/>
      <c r="VOQ175" s="8"/>
      <c r="VOR175" s="8"/>
      <c r="VOS175" s="8"/>
      <c r="VOT175" s="8"/>
      <c r="VOU175" s="8"/>
      <c r="VOV175" s="8"/>
      <c r="VOW175" s="8"/>
      <c r="VOX175" s="8"/>
      <c r="VOY175" s="8"/>
      <c r="VOZ175" s="8"/>
      <c r="VPA175" s="8"/>
      <c r="VPB175" s="8"/>
      <c r="VPC175" s="8"/>
      <c r="VPD175" s="8"/>
      <c r="VPE175" s="8"/>
      <c r="VPF175" s="8"/>
      <c r="VPG175" s="8"/>
      <c r="VPH175" s="8"/>
      <c r="VPI175" s="8"/>
      <c r="VPJ175" s="8"/>
      <c r="VPK175" s="8"/>
      <c r="VPL175" s="8"/>
      <c r="VPM175" s="8"/>
      <c r="VPN175" s="8"/>
      <c r="VPO175" s="8"/>
      <c r="VPP175" s="8"/>
      <c r="VPQ175" s="8"/>
      <c r="VPR175" s="8"/>
      <c r="VPS175" s="8"/>
      <c r="VPT175" s="8"/>
      <c r="VPU175" s="8"/>
      <c r="VPV175" s="8"/>
      <c r="VPW175" s="8"/>
      <c r="VPX175" s="8"/>
      <c r="VPY175" s="8"/>
      <c r="VPZ175" s="8"/>
      <c r="VQA175" s="8"/>
      <c r="VQB175" s="8"/>
      <c r="VQC175" s="8"/>
      <c r="VQD175" s="8"/>
      <c r="VQE175" s="8"/>
      <c r="VQF175" s="8"/>
      <c r="VQG175" s="8"/>
      <c r="VQH175" s="8"/>
      <c r="VQI175" s="8"/>
      <c r="VQJ175" s="8"/>
      <c r="VQK175" s="8"/>
      <c r="VQL175" s="8"/>
      <c r="VQM175" s="8"/>
      <c r="VQN175" s="8"/>
      <c r="VQO175" s="8"/>
      <c r="VQP175" s="8"/>
      <c r="VQQ175" s="8"/>
      <c r="VQR175" s="8"/>
      <c r="VQS175" s="8"/>
      <c r="VQT175" s="8"/>
      <c r="VQU175" s="8"/>
      <c r="VQV175" s="8"/>
      <c r="VQW175" s="8"/>
      <c r="VQX175" s="8"/>
      <c r="VQY175" s="8"/>
      <c r="VQZ175" s="8"/>
      <c r="VRA175" s="8"/>
      <c r="VRB175" s="8"/>
      <c r="VRC175" s="8"/>
      <c r="VRD175" s="8"/>
      <c r="VRE175" s="8"/>
      <c r="VRF175" s="8"/>
      <c r="VRG175" s="8"/>
      <c r="VRH175" s="8"/>
      <c r="VRI175" s="8"/>
      <c r="VRJ175" s="8"/>
      <c r="VRK175" s="8"/>
      <c r="VRL175" s="8"/>
      <c r="VRM175" s="8"/>
      <c r="VRN175" s="8"/>
      <c r="VRO175" s="8"/>
      <c r="VRP175" s="8"/>
      <c r="VRQ175" s="8"/>
      <c r="VRR175" s="8"/>
      <c r="VRS175" s="8"/>
      <c r="VRT175" s="8"/>
      <c r="VRU175" s="8"/>
      <c r="VRV175" s="8"/>
      <c r="VRW175" s="8"/>
      <c r="VRX175" s="8"/>
      <c r="VRY175" s="8"/>
      <c r="VRZ175" s="8"/>
      <c r="VSA175" s="8"/>
      <c r="VSB175" s="8"/>
      <c r="VSC175" s="8"/>
      <c r="VSD175" s="8"/>
      <c r="VSE175" s="8"/>
      <c r="VSF175" s="8"/>
      <c r="VSG175" s="8"/>
      <c r="VSH175" s="8"/>
      <c r="VSI175" s="8"/>
      <c r="VSJ175" s="8"/>
      <c r="VSK175" s="8"/>
      <c r="VSL175" s="8"/>
      <c r="VSM175" s="8"/>
      <c r="VSN175" s="8"/>
      <c r="VSO175" s="8"/>
      <c r="VSP175" s="8"/>
      <c r="VSQ175" s="8"/>
      <c r="VSR175" s="8"/>
      <c r="VSS175" s="8"/>
      <c r="VST175" s="8"/>
      <c r="VSU175" s="8"/>
      <c r="VSV175" s="8"/>
      <c r="VSW175" s="8"/>
      <c r="VSX175" s="8"/>
      <c r="VSY175" s="8"/>
      <c r="VSZ175" s="8"/>
      <c r="VTA175" s="8"/>
      <c r="VTB175" s="8"/>
      <c r="VTC175" s="8"/>
      <c r="VTD175" s="8"/>
      <c r="VTE175" s="8"/>
      <c r="VTF175" s="8"/>
      <c r="VTG175" s="8"/>
      <c r="VTH175" s="8"/>
      <c r="VTI175" s="8"/>
      <c r="VTJ175" s="8"/>
      <c r="VTK175" s="8"/>
      <c r="VTL175" s="8"/>
      <c r="VTM175" s="8"/>
      <c r="VTN175" s="8"/>
      <c r="VTO175" s="8"/>
      <c r="VTP175" s="8"/>
      <c r="VTQ175" s="8"/>
      <c r="VTR175" s="8"/>
      <c r="VTS175" s="8"/>
      <c r="VTT175" s="8"/>
      <c r="VTU175" s="8"/>
      <c r="VTV175" s="8"/>
      <c r="VTW175" s="8"/>
      <c r="VTX175" s="8"/>
      <c r="VTY175" s="8"/>
      <c r="VTZ175" s="8"/>
      <c r="VUA175" s="8"/>
      <c r="VUB175" s="8"/>
      <c r="VUC175" s="8"/>
      <c r="VUD175" s="8"/>
      <c r="VUE175" s="8"/>
      <c r="VUF175" s="8"/>
      <c r="VUG175" s="8"/>
      <c r="VUH175" s="8"/>
      <c r="VUI175" s="8"/>
      <c r="VUJ175" s="8"/>
      <c r="VUK175" s="8"/>
      <c r="VUL175" s="8"/>
      <c r="VUM175" s="8"/>
      <c r="VUN175" s="8"/>
      <c r="VUO175" s="8"/>
      <c r="VUP175" s="8"/>
      <c r="VUQ175" s="8"/>
      <c r="VUR175" s="8"/>
      <c r="VUS175" s="8"/>
      <c r="VUT175" s="8"/>
      <c r="VUU175" s="8"/>
      <c r="VUV175" s="8"/>
      <c r="VUW175" s="8"/>
      <c r="VUX175" s="8"/>
      <c r="VUY175" s="8"/>
      <c r="VUZ175" s="8"/>
      <c r="VVA175" s="8"/>
      <c r="VVB175" s="8"/>
      <c r="VVC175" s="8"/>
      <c r="VVD175" s="8"/>
      <c r="VVE175" s="8"/>
      <c r="VVF175" s="8"/>
      <c r="VVG175" s="8"/>
      <c r="VVH175" s="8"/>
      <c r="VVI175" s="8"/>
      <c r="VVJ175" s="8"/>
      <c r="VVK175" s="8"/>
      <c r="VVL175" s="8"/>
      <c r="VVM175" s="8"/>
      <c r="VVN175" s="8"/>
      <c r="VVO175" s="8"/>
      <c r="VVP175" s="8"/>
      <c r="VVQ175" s="8"/>
      <c r="VVR175" s="8"/>
      <c r="VVS175" s="8"/>
      <c r="VVT175" s="8"/>
      <c r="VVU175" s="8"/>
      <c r="VVV175" s="8"/>
      <c r="VVW175" s="8"/>
      <c r="VVX175" s="8"/>
      <c r="VVY175" s="8"/>
      <c r="VVZ175" s="8"/>
      <c r="VWA175" s="8"/>
      <c r="VWB175" s="8"/>
      <c r="VWC175" s="8"/>
      <c r="VWD175" s="8"/>
      <c r="VWE175" s="8"/>
      <c r="VWF175" s="8"/>
      <c r="VWG175" s="8"/>
      <c r="VWH175" s="8"/>
      <c r="VWI175" s="8"/>
      <c r="VWJ175" s="8"/>
      <c r="VWK175" s="8"/>
      <c r="VWL175" s="8"/>
      <c r="VWM175" s="8"/>
      <c r="VWN175" s="8"/>
      <c r="VWO175" s="8"/>
      <c r="VWP175" s="8"/>
      <c r="VWQ175" s="8"/>
      <c r="VWR175" s="8"/>
      <c r="VWS175" s="8"/>
      <c r="VWT175" s="8"/>
      <c r="VWU175" s="8"/>
      <c r="VWV175" s="8"/>
      <c r="VWW175" s="8"/>
      <c r="VWX175" s="8"/>
      <c r="VWY175" s="8"/>
      <c r="VWZ175" s="8"/>
      <c r="VXA175" s="8"/>
      <c r="VXB175" s="8"/>
      <c r="VXC175" s="8"/>
      <c r="VXD175" s="8"/>
      <c r="VXE175" s="8"/>
      <c r="VXF175" s="8"/>
      <c r="VXG175" s="8"/>
      <c r="VXH175" s="8"/>
      <c r="VXI175" s="8"/>
      <c r="VXJ175" s="8"/>
      <c r="VXK175" s="8"/>
      <c r="VXL175" s="8"/>
      <c r="VXM175" s="8"/>
      <c r="VXN175" s="8"/>
      <c r="VXO175" s="8"/>
      <c r="VXP175" s="8"/>
      <c r="VXQ175" s="8"/>
      <c r="VXR175" s="8"/>
      <c r="VXS175" s="8"/>
      <c r="VXT175" s="8"/>
      <c r="VXU175" s="8"/>
      <c r="VXV175" s="8"/>
      <c r="VXW175" s="8"/>
      <c r="VXX175" s="8"/>
      <c r="VXY175" s="8"/>
      <c r="VXZ175" s="8"/>
      <c r="VYA175" s="8"/>
      <c r="VYB175" s="8"/>
      <c r="VYC175" s="8"/>
      <c r="VYD175" s="8"/>
      <c r="VYE175" s="8"/>
      <c r="VYF175" s="8"/>
      <c r="VYG175" s="8"/>
      <c r="VYH175" s="8"/>
      <c r="VYI175" s="8"/>
      <c r="VYJ175" s="8"/>
      <c r="VYK175" s="8"/>
      <c r="VYL175" s="8"/>
      <c r="VYM175" s="8"/>
      <c r="VYN175" s="8"/>
      <c r="VYO175" s="8"/>
      <c r="VYP175" s="8"/>
      <c r="VYQ175" s="8"/>
      <c r="VYR175" s="8"/>
      <c r="VYS175" s="8"/>
      <c r="VYT175" s="8"/>
      <c r="VYU175" s="8"/>
      <c r="VYV175" s="8"/>
      <c r="VYW175" s="8"/>
      <c r="VYX175" s="8"/>
      <c r="VYY175" s="8"/>
      <c r="VYZ175" s="8"/>
      <c r="VZA175" s="8"/>
      <c r="VZB175" s="8"/>
      <c r="VZC175" s="8"/>
      <c r="VZD175" s="8"/>
      <c r="VZE175" s="8"/>
      <c r="VZF175" s="8"/>
      <c r="VZG175" s="8"/>
      <c r="VZH175" s="8"/>
      <c r="VZI175" s="8"/>
      <c r="VZJ175" s="8"/>
      <c r="VZK175" s="8"/>
      <c r="VZL175" s="8"/>
      <c r="VZM175" s="8"/>
      <c r="VZN175" s="8"/>
      <c r="VZO175" s="8"/>
      <c r="VZP175" s="8"/>
      <c r="VZQ175" s="8"/>
      <c r="VZR175" s="8"/>
      <c r="VZS175" s="8"/>
      <c r="VZT175" s="8"/>
      <c r="VZU175" s="8"/>
      <c r="VZV175" s="8"/>
      <c r="VZW175" s="8"/>
      <c r="VZX175" s="8"/>
      <c r="VZY175" s="8"/>
      <c r="VZZ175" s="8"/>
      <c r="WAA175" s="8"/>
      <c r="WAB175" s="8"/>
      <c r="WAC175" s="8"/>
      <c r="WAD175" s="8"/>
      <c r="WAE175" s="8"/>
      <c r="WAF175" s="8"/>
      <c r="WAG175" s="8"/>
      <c r="WAH175" s="8"/>
      <c r="WAI175" s="8"/>
      <c r="WAJ175" s="8"/>
      <c r="WAK175" s="8"/>
      <c r="WAL175" s="8"/>
      <c r="WAM175" s="8"/>
      <c r="WAN175" s="8"/>
      <c r="WAO175" s="8"/>
      <c r="WAP175" s="8"/>
      <c r="WAQ175" s="8"/>
      <c r="WAR175" s="8"/>
      <c r="WAS175" s="8"/>
      <c r="WAT175" s="8"/>
      <c r="WAU175" s="8"/>
      <c r="WAV175" s="8"/>
      <c r="WAW175" s="8"/>
      <c r="WAX175" s="8"/>
      <c r="WAY175" s="8"/>
      <c r="WAZ175" s="8"/>
      <c r="WBA175" s="8"/>
      <c r="WBB175" s="8"/>
      <c r="WBC175" s="8"/>
      <c r="WBD175" s="8"/>
      <c r="WBE175" s="8"/>
      <c r="WBF175" s="8"/>
      <c r="WBG175" s="8"/>
      <c r="WBH175" s="8"/>
      <c r="WBI175" s="8"/>
      <c r="WBJ175" s="8"/>
      <c r="WBK175" s="8"/>
      <c r="WBL175" s="8"/>
      <c r="WBM175" s="8"/>
      <c r="WBN175" s="8"/>
      <c r="WBO175" s="8"/>
      <c r="WBP175" s="8"/>
      <c r="WBQ175" s="8"/>
      <c r="WBR175" s="8"/>
      <c r="WBS175" s="8"/>
      <c r="WBT175" s="8"/>
      <c r="WBU175" s="8"/>
      <c r="WBV175" s="8"/>
      <c r="WBW175" s="8"/>
      <c r="WBX175" s="8"/>
      <c r="WBY175" s="8"/>
      <c r="WBZ175" s="8"/>
      <c r="WCA175" s="8"/>
      <c r="WCB175" s="8"/>
      <c r="WCC175" s="8"/>
      <c r="WCD175" s="8"/>
      <c r="WCE175" s="8"/>
      <c r="WCF175" s="8"/>
      <c r="WCG175" s="8"/>
      <c r="WCH175" s="8"/>
      <c r="WCI175" s="8"/>
      <c r="WCJ175" s="8"/>
      <c r="WCK175" s="8"/>
      <c r="WCL175" s="8"/>
      <c r="WCM175" s="8"/>
      <c r="WCN175" s="8"/>
      <c r="WCO175" s="8"/>
      <c r="WCP175" s="8"/>
      <c r="WCQ175" s="8"/>
      <c r="WCR175" s="8"/>
      <c r="WCS175" s="8"/>
      <c r="WCT175" s="8"/>
      <c r="WCU175" s="8"/>
      <c r="WCV175" s="8"/>
      <c r="WCW175" s="8"/>
      <c r="WCX175" s="8"/>
      <c r="WCY175" s="8"/>
      <c r="WCZ175" s="8"/>
      <c r="WDA175" s="8"/>
      <c r="WDB175" s="8"/>
      <c r="WDC175" s="8"/>
      <c r="WDD175" s="8"/>
      <c r="WDE175" s="8"/>
      <c r="WDF175" s="8"/>
      <c r="WDG175" s="8"/>
      <c r="WDH175" s="8"/>
      <c r="WDI175" s="8"/>
      <c r="WDJ175" s="8"/>
      <c r="WDK175" s="8"/>
      <c r="WDL175" s="8"/>
      <c r="WDM175" s="8"/>
      <c r="WDN175" s="8"/>
      <c r="WDO175" s="8"/>
      <c r="WDP175" s="8"/>
      <c r="WDQ175" s="8"/>
      <c r="WDR175" s="8"/>
      <c r="WDS175" s="8"/>
      <c r="WDT175" s="8"/>
      <c r="WDU175" s="8"/>
      <c r="WDV175" s="8"/>
      <c r="WDW175" s="8"/>
      <c r="WDX175" s="8"/>
      <c r="WDY175" s="8"/>
      <c r="WDZ175" s="8"/>
      <c r="WEA175" s="8"/>
      <c r="WEB175" s="8"/>
      <c r="WEC175" s="8"/>
      <c r="WED175" s="8"/>
      <c r="WEE175" s="8"/>
      <c r="WEF175" s="8"/>
      <c r="WEG175" s="8"/>
      <c r="WEH175" s="8"/>
      <c r="WEI175" s="8"/>
      <c r="WEJ175" s="8"/>
      <c r="WEK175" s="8"/>
      <c r="WEL175" s="8"/>
      <c r="WEM175" s="8"/>
      <c r="WEN175" s="8"/>
      <c r="WEO175" s="8"/>
      <c r="WEP175" s="8"/>
      <c r="WEQ175" s="8"/>
      <c r="WER175" s="8"/>
      <c r="WES175" s="8"/>
      <c r="WET175" s="8"/>
      <c r="WEU175" s="8"/>
      <c r="WEV175" s="8"/>
      <c r="WEW175" s="8"/>
      <c r="WEX175" s="8"/>
      <c r="WEY175" s="8"/>
      <c r="WEZ175" s="8"/>
      <c r="WFA175" s="8"/>
      <c r="WFB175" s="8"/>
      <c r="WFC175" s="8"/>
      <c r="WFD175" s="8"/>
      <c r="WFE175" s="8"/>
      <c r="WFF175" s="8"/>
      <c r="WFG175" s="8"/>
      <c r="WFH175" s="8"/>
      <c r="WFI175" s="8"/>
      <c r="WFJ175" s="8"/>
      <c r="WFK175" s="8"/>
      <c r="WFL175" s="8"/>
      <c r="WFM175" s="8"/>
      <c r="WFN175" s="8"/>
      <c r="WFO175" s="8"/>
      <c r="WFP175" s="8"/>
      <c r="WFQ175" s="8"/>
      <c r="WFR175" s="8"/>
      <c r="WFS175" s="8"/>
      <c r="WFT175" s="8"/>
      <c r="WFU175" s="8"/>
      <c r="WFV175" s="8"/>
      <c r="WFW175" s="8"/>
      <c r="WFX175" s="8"/>
      <c r="WFY175" s="8"/>
      <c r="WFZ175" s="8"/>
      <c r="WGA175" s="8"/>
      <c r="WGB175" s="8"/>
      <c r="WGC175" s="8"/>
      <c r="WGD175" s="8"/>
      <c r="WGE175" s="8"/>
      <c r="WGF175" s="8"/>
      <c r="WGG175" s="8"/>
      <c r="WGH175" s="8"/>
      <c r="WGI175" s="8"/>
      <c r="WGJ175" s="8"/>
      <c r="WGK175" s="8"/>
      <c r="WGL175" s="8"/>
      <c r="WGM175" s="8"/>
      <c r="WGN175" s="8"/>
      <c r="WGO175" s="8"/>
      <c r="WGP175" s="8"/>
      <c r="WGQ175" s="8"/>
      <c r="WGR175" s="8"/>
      <c r="WGS175" s="8"/>
      <c r="WGT175" s="8"/>
      <c r="WGU175" s="8"/>
      <c r="WGV175" s="8"/>
      <c r="WGW175" s="8"/>
      <c r="WGX175" s="8"/>
      <c r="WGY175" s="8"/>
      <c r="WGZ175" s="8"/>
      <c r="WHA175" s="8"/>
      <c r="WHB175" s="8"/>
      <c r="WHC175" s="8"/>
      <c r="WHD175" s="8"/>
      <c r="WHE175" s="8"/>
      <c r="WHF175" s="8"/>
      <c r="WHG175" s="8"/>
      <c r="WHH175" s="8"/>
      <c r="WHI175" s="8"/>
      <c r="WHJ175" s="8"/>
      <c r="WHK175" s="8"/>
      <c r="WHL175" s="8"/>
      <c r="WHM175" s="8"/>
      <c r="WHN175" s="8"/>
      <c r="WHO175" s="8"/>
      <c r="WHP175" s="8"/>
      <c r="WHQ175" s="8"/>
      <c r="WHR175" s="8"/>
      <c r="WHS175" s="8"/>
      <c r="WHT175" s="8"/>
      <c r="WHU175" s="8"/>
      <c r="WHV175" s="8"/>
      <c r="WHW175" s="8"/>
      <c r="WHX175" s="8"/>
      <c r="WHY175" s="8"/>
      <c r="WHZ175" s="8"/>
      <c r="WIA175" s="8"/>
      <c r="WIB175" s="8"/>
      <c r="WIC175" s="8"/>
      <c r="WID175" s="8"/>
      <c r="WIE175" s="8"/>
      <c r="WIF175" s="8"/>
      <c r="WIG175" s="8"/>
      <c r="WIH175" s="8"/>
      <c r="WII175" s="8"/>
      <c r="WIJ175" s="8"/>
      <c r="WIK175" s="8"/>
      <c r="WIL175" s="8"/>
      <c r="WIM175" s="8"/>
      <c r="WIN175" s="8"/>
      <c r="WIO175" s="8"/>
      <c r="WIP175" s="8"/>
      <c r="WIQ175" s="8"/>
      <c r="WIR175" s="8"/>
      <c r="WIS175" s="8"/>
      <c r="WIT175" s="8"/>
      <c r="WIU175" s="8"/>
      <c r="WIV175" s="8"/>
      <c r="WIW175" s="8"/>
      <c r="WIX175" s="8"/>
      <c r="WIY175" s="8"/>
      <c r="WIZ175" s="8"/>
      <c r="WJA175" s="8"/>
      <c r="WJB175" s="8"/>
      <c r="WJC175" s="8"/>
      <c r="WJD175" s="8"/>
      <c r="WJE175" s="8"/>
      <c r="WJF175" s="8"/>
      <c r="WJG175" s="8"/>
      <c r="WJH175" s="8"/>
      <c r="WJI175" s="8"/>
      <c r="WJJ175" s="8"/>
      <c r="WJK175" s="8"/>
      <c r="WJL175" s="8"/>
      <c r="WJM175" s="8"/>
      <c r="WJN175" s="8"/>
      <c r="WJO175" s="8"/>
      <c r="WJP175" s="8"/>
      <c r="WJQ175" s="8"/>
      <c r="WJR175" s="8"/>
      <c r="WJS175" s="8"/>
      <c r="WJT175" s="8"/>
      <c r="WJU175" s="8"/>
      <c r="WJV175" s="8"/>
      <c r="WJW175" s="8"/>
      <c r="WJX175" s="8"/>
      <c r="WJY175" s="8"/>
      <c r="WJZ175" s="8"/>
      <c r="WKA175" s="8"/>
      <c r="WKB175" s="8"/>
      <c r="WKC175" s="8"/>
      <c r="WKD175" s="8"/>
      <c r="WKE175" s="8"/>
      <c r="WKF175" s="8"/>
      <c r="WKG175" s="8"/>
      <c r="WKH175" s="8"/>
      <c r="WKI175" s="8"/>
      <c r="WKJ175" s="8"/>
      <c r="WKK175" s="8"/>
      <c r="WKL175" s="8"/>
      <c r="WKM175" s="8"/>
      <c r="WKN175" s="8"/>
      <c r="WKO175" s="8"/>
      <c r="WKP175" s="8"/>
      <c r="WKQ175" s="8"/>
      <c r="WKR175" s="8"/>
      <c r="WKS175" s="8"/>
      <c r="WKT175" s="8"/>
      <c r="WKU175" s="8"/>
      <c r="WKV175" s="8"/>
      <c r="WKW175" s="8"/>
      <c r="WKX175" s="8"/>
      <c r="WKY175" s="8"/>
      <c r="WKZ175" s="8"/>
      <c r="WLA175" s="8"/>
      <c r="WLB175" s="8"/>
      <c r="WLC175" s="8"/>
      <c r="WLD175" s="8"/>
      <c r="WLE175" s="8"/>
      <c r="WLF175" s="8"/>
      <c r="WLG175" s="8"/>
      <c r="WLH175" s="8"/>
      <c r="WLI175" s="8"/>
      <c r="WLJ175" s="8"/>
      <c r="WLK175" s="8"/>
      <c r="WLL175" s="8"/>
      <c r="WLM175" s="8"/>
      <c r="WLN175" s="8"/>
      <c r="WLO175" s="8"/>
      <c r="WLP175" s="8"/>
      <c r="WLQ175" s="8"/>
      <c r="WLR175" s="8"/>
      <c r="WLS175" s="8"/>
      <c r="WLT175" s="8"/>
      <c r="WLU175" s="8"/>
      <c r="WLV175" s="8"/>
      <c r="WLW175" s="8"/>
      <c r="WLX175" s="8"/>
      <c r="WLY175" s="8"/>
      <c r="WLZ175" s="8"/>
      <c r="WMA175" s="8"/>
      <c r="WMB175" s="8"/>
      <c r="WMC175" s="8"/>
      <c r="WMD175" s="8"/>
      <c r="WME175" s="8"/>
      <c r="WMF175" s="8"/>
      <c r="WMG175" s="8"/>
      <c r="WMH175" s="8"/>
      <c r="WMI175" s="8"/>
      <c r="WMJ175" s="8"/>
      <c r="WMK175" s="8"/>
      <c r="WML175" s="8"/>
      <c r="WMM175" s="8"/>
      <c r="WMN175" s="8"/>
      <c r="WMO175" s="8"/>
      <c r="WMP175" s="8"/>
      <c r="WMQ175" s="8"/>
      <c r="WMR175" s="8"/>
      <c r="WMS175" s="8"/>
      <c r="WMT175" s="8"/>
      <c r="WMU175" s="8"/>
      <c r="WMV175" s="8"/>
      <c r="WMW175" s="8"/>
      <c r="WMX175" s="8"/>
      <c r="WMY175" s="8"/>
      <c r="WMZ175" s="8"/>
      <c r="WNA175" s="8"/>
      <c r="WNB175" s="8"/>
      <c r="WNC175" s="8"/>
      <c r="WND175" s="8"/>
      <c r="WNE175" s="8"/>
      <c r="WNF175" s="8"/>
      <c r="WNG175" s="8"/>
      <c r="WNH175" s="8"/>
      <c r="WNI175" s="8"/>
      <c r="WNJ175" s="8"/>
      <c r="WNK175" s="8"/>
      <c r="WNL175" s="8"/>
      <c r="WNM175" s="8"/>
      <c r="WNN175" s="8"/>
      <c r="WNO175" s="8"/>
      <c r="WNP175" s="8"/>
      <c r="WNQ175" s="8"/>
      <c r="WNR175" s="8"/>
      <c r="WNS175" s="8"/>
      <c r="WNT175" s="8"/>
      <c r="WNU175" s="8"/>
      <c r="WNV175" s="8"/>
      <c r="WNW175" s="8"/>
      <c r="WNX175" s="8"/>
      <c r="WNY175" s="8"/>
      <c r="WNZ175" s="8"/>
      <c r="WOA175" s="8"/>
      <c r="WOB175" s="8"/>
      <c r="WOC175" s="8"/>
      <c r="WOD175" s="8"/>
      <c r="WOE175" s="8"/>
      <c r="WOF175" s="8"/>
      <c r="WOG175" s="8"/>
      <c r="WOH175" s="8"/>
      <c r="WOI175" s="8"/>
      <c r="WOJ175" s="8"/>
      <c r="WOK175" s="8"/>
      <c r="WOL175" s="8"/>
      <c r="WOM175" s="8"/>
      <c r="WON175" s="8"/>
      <c r="WOO175" s="8"/>
      <c r="WOP175" s="8"/>
      <c r="WOQ175" s="8"/>
      <c r="WOR175" s="8"/>
      <c r="WOS175" s="8"/>
      <c r="WOT175" s="8"/>
      <c r="WOU175" s="8"/>
      <c r="WOV175" s="8"/>
      <c r="WOW175" s="8"/>
      <c r="WOX175" s="8"/>
      <c r="WOY175" s="8"/>
      <c r="WOZ175" s="8"/>
      <c r="WPA175" s="8"/>
      <c r="WPB175" s="8"/>
      <c r="WPC175" s="8"/>
      <c r="WPD175" s="8"/>
      <c r="WPE175" s="8"/>
      <c r="WPF175" s="8"/>
      <c r="WPG175" s="8"/>
      <c r="WPH175" s="8"/>
      <c r="WPI175" s="8"/>
      <c r="WPJ175" s="8"/>
      <c r="WPK175" s="8"/>
      <c r="WPL175" s="8"/>
      <c r="WPM175" s="8"/>
      <c r="WPN175" s="8"/>
      <c r="WPO175" s="8"/>
      <c r="WPP175" s="8"/>
      <c r="WPQ175" s="8"/>
      <c r="WPR175" s="8"/>
      <c r="WPS175" s="8"/>
      <c r="WPT175" s="8"/>
      <c r="WPU175" s="8"/>
      <c r="WPV175" s="8"/>
      <c r="WPW175" s="8"/>
      <c r="WPX175" s="8"/>
      <c r="WPY175" s="8"/>
      <c r="WPZ175" s="8"/>
      <c r="WQA175" s="8"/>
      <c r="WQB175" s="8"/>
      <c r="WQC175" s="8"/>
      <c r="WQD175" s="8"/>
      <c r="WQE175" s="8"/>
      <c r="WQF175" s="8"/>
      <c r="WQG175" s="8"/>
      <c r="WQH175" s="8"/>
      <c r="WQI175" s="8"/>
      <c r="WQJ175" s="8"/>
      <c r="WQK175" s="8"/>
      <c r="WQL175" s="8"/>
      <c r="WQM175" s="8"/>
      <c r="WQN175" s="8"/>
      <c r="WQO175" s="8"/>
      <c r="WQP175" s="8"/>
      <c r="WQQ175" s="8"/>
      <c r="WQR175" s="8"/>
      <c r="WQS175" s="8"/>
      <c r="WQT175" s="8"/>
      <c r="WQU175" s="8"/>
      <c r="WQV175" s="8"/>
      <c r="WQW175" s="8"/>
      <c r="WQX175" s="8"/>
      <c r="WQY175" s="8"/>
      <c r="WQZ175" s="8"/>
      <c r="WRA175" s="8"/>
      <c r="WRB175" s="8"/>
      <c r="WRC175" s="8"/>
      <c r="WRD175" s="8"/>
      <c r="WRE175" s="8"/>
      <c r="WRF175" s="8"/>
      <c r="WRG175" s="8"/>
      <c r="WRH175" s="8"/>
      <c r="WRI175" s="8"/>
      <c r="WRJ175" s="8"/>
      <c r="WRK175" s="8"/>
      <c r="WRL175" s="8"/>
      <c r="WRM175" s="8"/>
      <c r="WRN175" s="8"/>
      <c r="WRO175" s="8"/>
      <c r="WRP175" s="8"/>
      <c r="WRQ175" s="8"/>
      <c r="WRR175" s="8"/>
      <c r="WRS175" s="8"/>
      <c r="WRT175" s="8"/>
      <c r="WRU175" s="8"/>
      <c r="WRV175" s="8"/>
      <c r="WRW175" s="8"/>
      <c r="WRX175" s="8"/>
      <c r="WRY175" s="8"/>
      <c r="WRZ175" s="8"/>
      <c r="WSA175" s="8"/>
      <c r="WSB175" s="8"/>
      <c r="WSC175" s="8"/>
      <c r="WSD175" s="8"/>
      <c r="WSE175" s="8"/>
      <c r="WSF175" s="8"/>
      <c r="WSG175" s="8"/>
      <c r="WSH175" s="8"/>
      <c r="WSI175" s="8"/>
      <c r="WSJ175" s="8"/>
      <c r="WSK175" s="8"/>
      <c r="WSL175" s="8"/>
      <c r="WSM175" s="8"/>
      <c r="WSN175" s="8"/>
      <c r="WSO175" s="8"/>
      <c r="WSP175" s="8"/>
      <c r="WSQ175" s="8"/>
      <c r="WSR175" s="8"/>
      <c r="WSS175" s="8"/>
      <c r="WST175" s="8"/>
      <c r="WSU175" s="8"/>
      <c r="WSV175" s="8"/>
      <c r="WSW175" s="8"/>
      <c r="WSX175" s="8"/>
      <c r="WSY175" s="8"/>
      <c r="WSZ175" s="8"/>
      <c r="WTA175" s="8"/>
      <c r="WTB175" s="8"/>
      <c r="WTC175" s="8"/>
      <c r="WTD175" s="8"/>
      <c r="WTE175" s="8"/>
      <c r="WTF175" s="8"/>
      <c r="WTG175" s="8"/>
      <c r="WTH175" s="8"/>
      <c r="WTI175" s="8"/>
      <c r="WTJ175" s="8"/>
      <c r="WTK175" s="8"/>
      <c r="WTL175" s="8"/>
      <c r="WTM175" s="8"/>
      <c r="WTN175" s="8"/>
      <c r="WTO175" s="8"/>
      <c r="WTP175" s="8"/>
      <c r="WTQ175" s="8"/>
      <c r="WTR175" s="8"/>
      <c r="WTS175" s="8"/>
      <c r="WTT175" s="8"/>
      <c r="WTU175" s="8"/>
      <c r="WTV175" s="8"/>
      <c r="WTW175" s="8"/>
      <c r="WTX175" s="8"/>
      <c r="WTY175" s="8"/>
      <c r="WTZ175" s="8"/>
      <c r="WUA175" s="8"/>
      <c r="WUB175" s="8"/>
      <c r="WUC175" s="8"/>
      <c r="WUD175" s="8"/>
      <c r="WUE175" s="8"/>
      <c r="WUF175" s="8"/>
      <c r="WUG175" s="8"/>
      <c r="WUH175" s="8"/>
      <c r="WUI175" s="8"/>
      <c r="WUJ175" s="8"/>
      <c r="WUK175" s="8"/>
      <c r="WUL175" s="8"/>
      <c r="WUM175" s="8"/>
      <c r="WUN175" s="8"/>
      <c r="WUO175" s="8"/>
      <c r="WUP175" s="8"/>
      <c r="WUQ175" s="8"/>
      <c r="WUR175" s="8"/>
      <c r="WUS175" s="8"/>
      <c r="WUT175" s="8"/>
      <c r="WUU175" s="8"/>
      <c r="WUV175" s="8"/>
      <c r="WUW175" s="8"/>
      <c r="WUX175" s="8"/>
      <c r="WUY175" s="8"/>
      <c r="WUZ175" s="8"/>
      <c r="WVA175" s="8"/>
      <c r="WVB175" s="8"/>
      <c r="WVC175" s="8"/>
      <c r="WVD175" s="8"/>
      <c r="WVE175" s="8"/>
      <c r="WVF175" s="8"/>
      <c r="WVG175" s="8"/>
      <c r="WVH175" s="8"/>
      <c r="WVI175" s="8"/>
      <c r="WVJ175" s="8"/>
      <c r="WVK175" s="8"/>
      <c r="WVL175" s="8"/>
      <c r="WVM175" s="8"/>
      <c r="WVN175" s="8"/>
      <c r="WVO175" s="8"/>
      <c r="WVP175" s="8"/>
      <c r="WVQ175" s="8"/>
      <c r="WVR175" s="8"/>
      <c r="WVS175" s="8"/>
      <c r="WVT175" s="8"/>
      <c r="WVU175" s="8"/>
      <c r="WVV175" s="8"/>
      <c r="WVW175" s="8"/>
      <c r="WVX175" s="8"/>
      <c r="WVY175" s="8"/>
      <c r="WVZ175" s="8"/>
      <c r="WWA175" s="8"/>
      <c r="WWB175" s="8"/>
      <c r="WWC175" s="8"/>
      <c r="WWD175" s="8"/>
      <c r="WWE175" s="8"/>
      <c r="WWF175" s="8"/>
      <c r="WWG175" s="8"/>
      <c r="WWH175" s="8"/>
      <c r="WWI175" s="8"/>
      <c r="WWJ175" s="8"/>
      <c r="WWK175" s="8"/>
      <c r="WWL175" s="8"/>
      <c r="WWM175" s="8"/>
      <c r="WWN175" s="8"/>
      <c r="WWO175" s="8"/>
      <c r="WWP175" s="8"/>
      <c r="WWQ175" s="8"/>
      <c r="WWR175" s="8"/>
      <c r="WWS175" s="8"/>
      <c r="WWT175" s="8"/>
      <c r="WWU175" s="8"/>
      <c r="WWV175" s="8"/>
      <c r="WWW175" s="8"/>
      <c r="WWX175" s="8"/>
      <c r="WWY175" s="8"/>
      <c r="WWZ175" s="8"/>
      <c r="WXA175" s="8"/>
      <c r="WXB175" s="8"/>
      <c r="WXC175" s="8"/>
      <c r="WXD175" s="8"/>
      <c r="WXE175" s="8"/>
      <c r="WXF175" s="8"/>
      <c r="WXG175" s="8"/>
      <c r="WXH175" s="8"/>
      <c r="WXI175" s="8"/>
      <c r="WXJ175" s="8"/>
      <c r="WXK175" s="8"/>
      <c r="WXL175" s="8"/>
      <c r="WXM175" s="8"/>
      <c r="WXN175" s="8"/>
      <c r="WXO175" s="8"/>
      <c r="WXP175" s="8"/>
      <c r="WXQ175" s="8"/>
      <c r="WXR175" s="8"/>
      <c r="WXS175" s="8"/>
      <c r="WXT175" s="8"/>
      <c r="WXU175" s="8"/>
      <c r="WXV175" s="8"/>
      <c r="WXW175" s="8"/>
      <c r="WXX175" s="8"/>
      <c r="WXY175" s="8"/>
      <c r="WXZ175" s="8"/>
      <c r="WYA175" s="8"/>
      <c r="WYB175" s="8"/>
      <c r="WYC175" s="8"/>
      <c r="WYD175" s="8"/>
      <c r="WYE175" s="8"/>
      <c r="WYF175" s="8"/>
      <c r="WYG175" s="8"/>
      <c r="WYH175" s="8"/>
      <c r="WYI175" s="8"/>
      <c r="WYJ175" s="8"/>
      <c r="WYK175" s="8"/>
      <c r="WYL175" s="8"/>
      <c r="WYM175" s="8"/>
      <c r="WYN175" s="8"/>
      <c r="WYO175" s="8"/>
      <c r="WYP175" s="8"/>
      <c r="WYQ175" s="8"/>
      <c r="WYR175" s="8"/>
      <c r="WYS175" s="8"/>
      <c r="WYT175" s="8"/>
      <c r="WYU175" s="8"/>
      <c r="WYV175" s="8"/>
      <c r="WYW175" s="8"/>
      <c r="WYX175" s="8"/>
      <c r="WYY175" s="8"/>
      <c r="WYZ175" s="8"/>
      <c r="WZA175" s="8"/>
      <c r="WZB175" s="8"/>
      <c r="WZC175" s="8"/>
      <c r="WZD175" s="8"/>
      <c r="WZE175" s="8"/>
      <c r="WZF175" s="8"/>
      <c r="WZG175" s="8"/>
      <c r="WZH175" s="8"/>
      <c r="WZI175" s="8"/>
      <c r="WZJ175" s="8"/>
      <c r="WZK175" s="8"/>
      <c r="WZL175" s="8"/>
      <c r="WZM175" s="8"/>
      <c r="WZN175" s="8"/>
      <c r="WZO175" s="8"/>
      <c r="WZP175" s="8"/>
      <c r="WZQ175" s="8"/>
      <c r="WZR175" s="8"/>
      <c r="WZS175" s="8"/>
      <c r="WZT175" s="8"/>
      <c r="WZU175" s="8"/>
      <c r="WZV175" s="8"/>
      <c r="WZW175" s="8"/>
      <c r="WZX175" s="8"/>
      <c r="WZY175" s="8"/>
      <c r="WZZ175" s="8"/>
      <c r="XAA175" s="8"/>
      <c r="XAB175" s="8"/>
      <c r="XAC175" s="8"/>
      <c r="XAD175" s="8"/>
      <c r="XAE175" s="8"/>
      <c r="XAF175" s="8"/>
      <c r="XAG175" s="8"/>
      <c r="XAH175" s="8"/>
      <c r="XAI175" s="8"/>
      <c r="XAJ175" s="8"/>
      <c r="XAK175" s="8"/>
      <c r="XAL175" s="8"/>
      <c r="XAM175" s="8"/>
      <c r="XAN175" s="8"/>
      <c r="XAO175" s="8"/>
      <c r="XAP175" s="8"/>
      <c r="XAQ175" s="8"/>
      <c r="XAR175" s="8"/>
      <c r="XAS175" s="8"/>
      <c r="XAT175" s="8"/>
      <c r="XAU175" s="8"/>
      <c r="XAV175" s="8"/>
      <c r="XAW175" s="8"/>
      <c r="XAX175" s="8"/>
      <c r="XAY175" s="8"/>
      <c r="XAZ175" s="8"/>
      <c r="XBA175" s="8"/>
      <c r="XBB175" s="8"/>
      <c r="XBC175" s="8"/>
      <c r="XBD175" s="8"/>
      <c r="XBE175" s="8"/>
      <c r="XBF175" s="8"/>
      <c r="XBG175" s="8"/>
      <c r="XBH175" s="8"/>
      <c r="XBI175" s="8"/>
      <c r="XBJ175" s="8"/>
      <c r="XBK175" s="8"/>
      <c r="XBL175" s="8"/>
      <c r="XBM175" s="8"/>
      <c r="XBN175" s="8"/>
      <c r="XBO175" s="8"/>
      <c r="XBP175" s="8"/>
      <c r="XBQ175" s="8"/>
      <c r="XBR175" s="8"/>
      <c r="XBS175" s="8"/>
      <c r="XBT175" s="8"/>
      <c r="XBU175" s="8"/>
      <c r="XBV175" s="8"/>
      <c r="XBW175" s="8"/>
      <c r="XBX175" s="8"/>
      <c r="XBY175" s="8"/>
      <c r="XBZ175" s="8"/>
      <c r="XCA175" s="8"/>
      <c r="XCB175" s="8"/>
      <c r="XCC175" s="8"/>
      <c r="XCD175" s="8"/>
      <c r="XCE175" s="8"/>
      <c r="XCF175" s="8"/>
      <c r="XCG175" s="8"/>
      <c r="XCH175" s="8"/>
      <c r="XCI175" s="8"/>
      <c r="XCJ175" s="8"/>
      <c r="XCK175" s="8"/>
      <c r="XCL175" s="8"/>
      <c r="XCM175" s="8"/>
      <c r="XCN175" s="8"/>
      <c r="XCO175" s="8"/>
      <c r="XCP175" s="8"/>
      <c r="XCQ175" s="8"/>
      <c r="XCR175" s="8"/>
      <c r="XCS175" s="8"/>
      <c r="XCT175" s="8"/>
      <c r="XCU175" s="8"/>
      <c r="XCV175" s="8"/>
      <c r="XCW175" s="8"/>
      <c r="XCX175" s="8"/>
      <c r="XCY175" s="8"/>
      <c r="XCZ175" s="8"/>
      <c r="XDA175" s="8"/>
      <c r="XDB175" s="8"/>
      <c r="XDC175" s="8"/>
      <c r="XDD175" s="8"/>
      <c r="XDE175" s="8"/>
      <c r="XDF175" s="8"/>
      <c r="XDG175" s="8"/>
      <c r="XDH175" s="8"/>
      <c r="XDI175" s="8"/>
      <c r="XDJ175" s="8"/>
      <c r="XDK175" s="8"/>
      <c r="XDL175" s="8"/>
      <c r="XDM175" s="8"/>
      <c r="XDN175" s="8"/>
      <c r="XDO175" s="8"/>
      <c r="XDP175" s="8"/>
      <c r="XDQ175" s="8"/>
      <c r="XDR175" s="8"/>
      <c r="XDS175" s="8"/>
      <c r="XDT175" s="8"/>
      <c r="XDU175" s="8"/>
      <c r="XDV175" s="8"/>
      <c r="XDW175" s="8"/>
      <c r="XDX175" s="8"/>
      <c r="XDY175" s="8"/>
      <c r="XDZ175" s="8"/>
      <c r="XEA175" s="8"/>
      <c r="XEB175" s="8"/>
      <c r="XEC175" s="8"/>
      <c r="XED175" s="8"/>
      <c r="XEE175" s="8"/>
      <c r="XEF175" s="8"/>
      <c r="XEG175" s="8"/>
      <c r="XEH175" s="8"/>
      <c r="XEI175" s="8"/>
      <c r="XEJ175" s="8"/>
      <c r="XEK175" s="8"/>
      <c r="XEL175" s="8"/>
      <c r="XEM175" s="8"/>
      <c r="XEN175" s="8"/>
      <c r="XEO175" s="8"/>
      <c r="XEP175" s="8"/>
      <c r="XEQ175" s="8"/>
      <c r="XER175" s="8"/>
      <c r="XES175" s="8"/>
      <c r="XET175" s="9"/>
      <c r="XEU175" s="9"/>
      <c r="XEV175" s="9"/>
      <c r="XEW175" s="9"/>
      <c r="XEX175" s="9"/>
      <c r="XEY175" s="9"/>
      <c r="XEZ175" s="9"/>
      <c r="XFA175" s="13"/>
      <c r="XFB175" s="13"/>
    </row>
    <row r="176" spans="1:16382" s="11" customFormat="1" ht="24.95" customHeight="1" x14ac:dyDescent="0.2">
      <c r="A176" s="18">
        <v>174</v>
      </c>
      <c r="B176" s="19">
        <v>1032012325077</v>
      </c>
      <c r="C176" s="20" t="s">
        <v>13</v>
      </c>
      <c r="D176" s="20" t="s">
        <v>613</v>
      </c>
      <c r="E176" s="20" t="s">
        <v>15</v>
      </c>
      <c r="F176" s="20" t="s">
        <v>26</v>
      </c>
      <c r="G176" s="20" t="s">
        <v>76</v>
      </c>
      <c r="H176" s="20" t="s">
        <v>614</v>
      </c>
      <c r="I176" s="20" t="s">
        <v>615</v>
      </c>
      <c r="J176" s="20" t="s">
        <v>20</v>
      </c>
      <c r="K176" s="20" t="s">
        <v>21</v>
      </c>
      <c r="L176" s="20" t="s">
        <v>30</v>
      </c>
      <c r="M176" s="20" t="s">
        <v>73</v>
      </c>
      <c r="XEV176" s="23"/>
      <c r="XEW176" s="23"/>
      <c r="XEX176" s="23"/>
      <c r="XEY176" s="23"/>
      <c r="XEZ176" s="23"/>
      <c r="XFA176" s="23"/>
      <c r="XFB176" s="23"/>
    </row>
    <row r="177" spans="1:223" s="4" customFormat="1" ht="24.95" customHeight="1" x14ac:dyDescent="0.15">
      <c r="A177" s="18">
        <v>175</v>
      </c>
      <c r="B177" s="19">
        <v>1032012325082</v>
      </c>
      <c r="C177" s="20" t="s">
        <v>13</v>
      </c>
      <c r="D177" s="20" t="s">
        <v>616</v>
      </c>
      <c r="E177" s="20" t="s">
        <v>132</v>
      </c>
      <c r="F177" s="20" t="s">
        <v>153</v>
      </c>
      <c r="G177" s="20" t="s">
        <v>76</v>
      </c>
      <c r="H177" s="20" t="s">
        <v>617</v>
      </c>
      <c r="I177" s="20" t="s">
        <v>618</v>
      </c>
      <c r="J177" s="20" t="s">
        <v>20</v>
      </c>
      <c r="K177" s="20" t="s">
        <v>21</v>
      </c>
      <c r="L177" s="20" t="s">
        <v>30</v>
      </c>
      <c r="M177" s="20" t="s">
        <v>73</v>
      </c>
      <c r="N177" s="13"/>
      <c r="O177" s="13"/>
      <c r="P177" s="13"/>
      <c r="Q177" s="13"/>
      <c r="R177" s="13"/>
      <c r="S177" s="13"/>
      <c r="T177" s="13"/>
      <c r="U177" s="13"/>
      <c r="V177" s="13"/>
      <c r="W177" s="13"/>
      <c r="X177" s="1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c r="CM177" s="3"/>
      <c r="CN177" s="3"/>
      <c r="CO177" s="3"/>
      <c r="CP177" s="3"/>
      <c r="CQ177" s="3"/>
      <c r="CR177" s="3"/>
      <c r="CS177" s="3"/>
      <c r="CT177" s="3"/>
      <c r="CU177" s="3"/>
      <c r="CV177" s="3"/>
      <c r="CW177" s="3"/>
      <c r="CX177" s="3"/>
      <c r="CY177" s="3"/>
      <c r="CZ177" s="3"/>
      <c r="DA177" s="3"/>
      <c r="DB177" s="3"/>
      <c r="DC177" s="3"/>
      <c r="DD177" s="3"/>
      <c r="DE177" s="3"/>
      <c r="DF177" s="3"/>
      <c r="DG177" s="3"/>
      <c r="DH177" s="3"/>
      <c r="DI177" s="3"/>
      <c r="DJ177" s="3"/>
      <c r="DK177" s="3"/>
      <c r="DL177" s="3"/>
      <c r="DM177" s="3"/>
      <c r="DN177" s="3"/>
      <c r="DO177" s="3"/>
      <c r="DP177" s="3"/>
      <c r="DQ177" s="3"/>
      <c r="DR177" s="3"/>
      <c r="DS177" s="3"/>
      <c r="DT177" s="3"/>
      <c r="DU177" s="3"/>
      <c r="DV177" s="3"/>
      <c r="DW177" s="3"/>
      <c r="DX177" s="3"/>
      <c r="DY177" s="3"/>
      <c r="DZ177" s="3"/>
      <c r="EA177" s="3"/>
      <c r="EB177" s="3"/>
      <c r="EC177" s="3"/>
      <c r="ED177" s="3"/>
      <c r="EE177" s="3"/>
      <c r="EF177" s="3"/>
      <c r="EG177" s="3"/>
      <c r="EH177" s="3"/>
      <c r="EI177" s="3"/>
      <c r="EJ177" s="3"/>
      <c r="EK177" s="3"/>
      <c r="EL177" s="3"/>
      <c r="EM177" s="3"/>
      <c r="EN177" s="3"/>
      <c r="EO177" s="3"/>
      <c r="EP177" s="3"/>
      <c r="EQ177" s="3"/>
      <c r="ER177" s="3"/>
      <c r="ES177" s="3"/>
      <c r="ET177" s="3"/>
      <c r="EU177" s="3"/>
      <c r="EV177" s="3"/>
      <c r="EW177" s="3"/>
      <c r="EX177" s="3"/>
      <c r="EY177" s="3"/>
      <c r="EZ177" s="3"/>
      <c r="FA177" s="3"/>
      <c r="FB177" s="3"/>
      <c r="FC177" s="3"/>
      <c r="FD177" s="3"/>
      <c r="FE177" s="3"/>
      <c r="FF177" s="3"/>
      <c r="FG177" s="3"/>
      <c r="FH177" s="3"/>
      <c r="FI177" s="3"/>
      <c r="FJ177" s="3"/>
      <c r="FK177" s="3"/>
      <c r="FL177" s="3"/>
      <c r="FM177" s="3"/>
      <c r="FN177" s="3"/>
      <c r="FO177" s="3"/>
      <c r="FP177" s="3"/>
      <c r="FQ177" s="3"/>
      <c r="FR177" s="3"/>
      <c r="FS177" s="3"/>
      <c r="FT177" s="3"/>
      <c r="FU177" s="3"/>
      <c r="FV177" s="3"/>
      <c r="FW177" s="3"/>
      <c r="FX177" s="3"/>
      <c r="FY177" s="3"/>
      <c r="FZ177" s="3"/>
      <c r="GA177" s="3"/>
      <c r="GB177" s="3"/>
      <c r="GC177" s="3"/>
      <c r="GD177" s="3"/>
      <c r="GE177" s="3"/>
      <c r="GF177" s="3"/>
      <c r="GG177" s="3"/>
      <c r="GH177" s="3"/>
      <c r="GI177" s="3"/>
      <c r="GJ177" s="3"/>
      <c r="GK177" s="3"/>
      <c r="GL177" s="3"/>
      <c r="GM177" s="3"/>
      <c r="GN177" s="3"/>
      <c r="GO177" s="3"/>
      <c r="GP177" s="3"/>
      <c r="GQ177" s="3"/>
      <c r="GR177" s="3"/>
      <c r="GS177" s="3"/>
      <c r="GT177" s="3"/>
      <c r="GU177" s="3"/>
      <c r="GV177" s="3"/>
      <c r="GW177" s="3"/>
      <c r="GX177" s="3"/>
      <c r="GY177" s="3"/>
      <c r="GZ177" s="3"/>
      <c r="HA177" s="3"/>
      <c r="HB177" s="3"/>
      <c r="HC177" s="3"/>
      <c r="HD177" s="3"/>
      <c r="HE177" s="3"/>
      <c r="HF177" s="3"/>
      <c r="HG177" s="3"/>
      <c r="HH177" s="3"/>
      <c r="HI177" s="3"/>
      <c r="HJ177" s="3"/>
      <c r="HK177" s="3"/>
      <c r="HL177" s="3"/>
      <c r="HM177" s="3"/>
      <c r="HN177" s="3"/>
      <c r="HO177" s="3"/>
    </row>
    <row r="178" spans="1:223" s="4" customFormat="1" ht="24.95" customHeight="1" x14ac:dyDescent="0.15">
      <c r="A178" s="18">
        <v>176</v>
      </c>
      <c r="B178" s="19">
        <v>1032012325084</v>
      </c>
      <c r="C178" s="20" t="s">
        <v>13</v>
      </c>
      <c r="D178" s="20" t="s">
        <v>619</v>
      </c>
      <c r="E178" s="20" t="s">
        <v>42</v>
      </c>
      <c r="F178" s="20" t="s">
        <v>153</v>
      </c>
      <c r="G178" s="20" t="s">
        <v>76</v>
      </c>
      <c r="H178" s="20" t="s">
        <v>620</v>
      </c>
      <c r="I178" s="27" t="s">
        <v>708</v>
      </c>
      <c r="J178" s="20" t="s">
        <v>20</v>
      </c>
      <c r="K178" s="20" t="s">
        <v>21</v>
      </c>
      <c r="L178" s="20" t="s">
        <v>30</v>
      </c>
      <c r="M178" s="20" t="s">
        <v>73</v>
      </c>
    </row>
    <row r="179" spans="1:223" s="4" customFormat="1" ht="24.95" customHeight="1" x14ac:dyDescent="0.15">
      <c r="A179" s="18">
        <v>177</v>
      </c>
      <c r="B179" s="19">
        <v>1032012225081</v>
      </c>
      <c r="C179" s="20" t="s">
        <v>13</v>
      </c>
      <c r="D179" s="20" t="s">
        <v>621</v>
      </c>
      <c r="E179" s="20" t="s">
        <v>42</v>
      </c>
      <c r="F179" s="20" t="s">
        <v>153</v>
      </c>
      <c r="G179" s="20" t="s">
        <v>76</v>
      </c>
      <c r="H179" s="20" t="s">
        <v>622</v>
      </c>
      <c r="I179" s="20" t="s">
        <v>623</v>
      </c>
      <c r="J179" s="20" t="s">
        <v>20</v>
      </c>
      <c r="K179" s="20" t="s">
        <v>21</v>
      </c>
      <c r="L179" s="20" t="s">
        <v>30</v>
      </c>
      <c r="M179" s="20" t="s">
        <v>73</v>
      </c>
    </row>
    <row r="180" spans="1:223" s="3" customFormat="1" ht="24.95" customHeight="1" x14ac:dyDescent="0.15">
      <c r="A180" s="18">
        <v>178</v>
      </c>
      <c r="B180" s="19">
        <v>1032012325094</v>
      </c>
      <c r="C180" s="20" t="s">
        <v>13</v>
      </c>
      <c r="D180" s="20" t="s">
        <v>624</v>
      </c>
      <c r="E180" s="20" t="s">
        <v>173</v>
      </c>
      <c r="F180" s="20" t="s">
        <v>46</v>
      </c>
      <c r="G180" s="20" t="s">
        <v>76</v>
      </c>
      <c r="H180" s="20" t="s">
        <v>625</v>
      </c>
      <c r="I180" s="27" t="s">
        <v>710</v>
      </c>
      <c r="J180" s="20" t="s">
        <v>20</v>
      </c>
      <c r="K180" s="20" t="s">
        <v>21</v>
      </c>
      <c r="L180" s="20" t="s">
        <v>30</v>
      </c>
      <c r="M180" s="20" t="s">
        <v>73</v>
      </c>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c r="DC180" s="4"/>
      <c r="DD180" s="4"/>
      <c r="DE180" s="4"/>
      <c r="DF180" s="4"/>
      <c r="DG180" s="4"/>
      <c r="DH180" s="4"/>
      <c r="DI180" s="4"/>
      <c r="DJ180" s="4"/>
      <c r="DK180" s="4"/>
      <c r="DL180" s="4"/>
      <c r="DM180" s="4"/>
      <c r="DN180" s="4"/>
      <c r="DO180" s="4"/>
      <c r="DP180" s="4"/>
      <c r="DQ180" s="4"/>
      <c r="DR180" s="4"/>
      <c r="DS180" s="4"/>
      <c r="DT180" s="4"/>
      <c r="DU180" s="4"/>
      <c r="DV180" s="4"/>
      <c r="DW180" s="4"/>
      <c r="DX180" s="4"/>
      <c r="DY180" s="4"/>
      <c r="DZ180" s="4"/>
      <c r="EA180" s="4"/>
      <c r="EB180" s="4"/>
      <c r="EC180" s="4"/>
      <c r="ED180" s="4"/>
      <c r="EE180" s="4"/>
      <c r="EF180" s="4"/>
      <c r="EG180" s="4"/>
      <c r="EH180" s="4"/>
      <c r="EI180" s="4"/>
      <c r="EJ180" s="4"/>
      <c r="EK180" s="4"/>
      <c r="EL180" s="4"/>
      <c r="EM180" s="4"/>
      <c r="EN180" s="4"/>
      <c r="EO180" s="4"/>
      <c r="EP180" s="4"/>
      <c r="EQ180" s="4"/>
      <c r="ER180" s="4"/>
      <c r="ES180" s="4"/>
      <c r="ET180" s="4"/>
      <c r="EU180" s="4"/>
      <c r="EV180" s="4"/>
      <c r="EW180" s="4"/>
      <c r="EX180" s="4"/>
      <c r="EY180" s="4"/>
      <c r="EZ180" s="4"/>
      <c r="FA180" s="4"/>
      <c r="FB180" s="4"/>
      <c r="FC180" s="4"/>
      <c r="FD180" s="4"/>
      <c r="FE180" s="4"/>
      <c r="FF180" s="4"/>
      <c r="FG180" s="4"/>
      <c r="FH180" s="4"/>
      <c r="FI180" s="4"/>
      <c r="FJ180" s="4"/>
      <c r="FK180" s="4"/>
      <c r="FL180" s="4"/>
      <c r="FM180" s="4"/>
      <c r="FN180" s="4"/>
      <c r="FO180" s="4"/>
      <c r="FP180" s="4"/>
      <c r="FQ180" s="4"/>
      <c r="FR180" s="4"/>
      <c r="FS180" s="4"/>
      <c r="FT180" s="4"/>
      <c r="FU180" s="4"/>
      <c r="FV180" s="4"/>
      <c r="FW180" s="4"/>
      <c r="FX180" s="4"/>
      <c r="FY180" s="4"/>
      <c r="FZ180" s="4"/>
      <c r="GA180" s="4"/>
      <c r="GB180" s="4"/>
      <c r="GC180" s="4"/>
      <c r="GD180" s="4"/>
      <c r="GE180" s="4"/>
      <c r="GF180" s="4"/>
      <c r="GG180" s="4"/>
      <c r="GH180" s="4"/>
      <c r="GI180" s="4"/>
      <c r="GJ180" s="4"/>
      <c r="GK180" s="4"/>
      <c r="GL180" s="4"/>
      <c r="GM180" s="4"/>
      <c r="GN180" s="4"/>
      <c r="GO180" s="4"/>
      <c r="GP180" s="4"/>
      <c r="GQ180" s="4"/>
      <c r="GR180" s="4"/>
      <c r="GS180" s="4"/>
      <c r="GT180" s="4"/>
      <c r="GU180" s="4"/>
      <c r="GV180" s="4"/>
      <c r="GW180" s="4"/>
      <c r="GX180" s="4"/>
      <c r="GY180" s="4"/>
      <c r="GZ180" s="4"/>
      <c r="HA180" s="4"/>
      <c r="HB180" s="4"/>
      <c r="HC180" s="4"/>
      <c r="HD180" s="4"/>
      <c r="HE180" s="4"/>
      <c r="HF180" s="4"/>
      <c r="HG180" s="4"/>
      <c r="HH180" s="4"/>
      <c r="HI180" s="4"/>
      <c r="HJ180" s="4"/>
      <c r="HK180" s="4"/>
      <c r="HL180" s="4"/>
      <c r="HM180" s="4"/>
      <c r="HN180" s="4"/>
      <c r="HO180" s="4"/>
    </row>
    <row r="181" spans="1:223" s="4" customFormat="1" ht="24.95" customHeight="1" x14ac:dyDescent="0.15">
      <c r="A181" s="18">
        <v>179</v>
      </c>
      <c r="B181" s="19">
        <v>1032012325087</v>
      </c>
      <c r="C181" s="20" t="s">
        <v>13</v>
      </c>
      <c r="D181" s="20" t="s">
        <v>626</v>
      </c>
      <c r="E181" s="20" t="s">
        <v>112</v>
      </c>
      <c r="F181" s="20" t="s">
        <v>46</v>
      </c>
      <c r="G181" s="20" t="s">
        <v>76</v>
      </c>
      <c r="H181" s="20" t="s">
        <v>627</v>
      </c>
      <c r="I181" s="20" t="s">
        <v>628</v>
      </c>
      <c r="J181" s="20" t="s">
        <v>20</v>
      </c>
      <c r="K181" s="20" t="s">
        <v>21</v>
      </c>
      <c r="L181" s="20" t="s">
        <v>30</v>
      </c>
      <c r="M181" s="20" t="s">
        <v>73</v>
      </c>
    </row>
    <row r="182" spans="1:223" s="4" customFormat="1" ht="24.95" customHeight="1" x14ac:dyDescent="0.15">
      <c r="A182" s="18">
        <v>180</v>
      </c>
      <c r="B182" s="19">
        <v>1032012325090</v>
      </c>
      <c r="C182" s="20" t="s">
        <v>13</v>
      </c>
      <c r="D182" s="20" t="s">
        <v>629</v>
      </c>
      <c r="E182" s="20" t="s">
        <v>440</v>
      </c>
      <c r="F182" s="20" t="s">
        <v>46</v>
      </c>
      <c r="G182" s="20" t="s">
        <v>76</v>
      </c>
      <c r="H182" s="20" t="s">
        <v>630</v>
      </c>
      <c r="I182" s="20" t="s">
        <v>631</v>
      </c>
      <c r="J182" s="20" t="s">
        <v>20</v>
      </c>
      <c r="K182" s="20" t="s">
        <v>21</v>
      </c>
      <c r="L182" s="20" t="s">
        <v>30</v>
      </c>
      <c r="M182" s="20" t="s">
        <v>73</v>
      </c>
    </row>
    <row r="183" spans="1:223" s="4" customFormat="1" ht="24.95" customHeight="1" x14ac:dyDescent="0.15">
      <c r="A183" s="18">
        <v>181</v>
      </c>
      <c r="B183" s="19">
        <v>1032012325095</v>
      </c>
      <c r="C183" s="20" t="s">
        <v>13</v>
      </c>
      <c r="D183" s="20" t="s">
        <v>632</v>
      </c>
      <c r="E183" s="20" t="s">
        <v>351</v>
      </c>
      <c r="F183" s="20" t="s">
        <v>46</v>
      </c>
      <c r="G183" s="20" t="s">
        <v>76</v>
      </c>
      <c r="H183" s="20" t="s">
        <v>633</v>
      </c>
      <c r="I183" s="20" t="s">
        <v>634</v>
      </c>
      <c r="J183" s="20" t="s">
        <v>20</v>
      </c>
      <c r="K183" s="20" t="s">
        <v>21</v>
      </c>
      <c r="L183" s="20" t="s">
        <v>30</v>
      </c>
      <c r="M183" s="20" t="s">
        <v>73</v>
      </c>
    </row>
    <row r="184" spans="1:223" s="4" customFormat="1" ht="24.95" customHeight="1" x14ac:dyDescent="0.15">
      <c r="A184" s="18">
        <v>182</v>
      </c>
      <c r="B184" s="19">
        <v>1032012225084</v>
      </c>
      <c r="C184" s="20" t="s">
        <v>13</v>
      </c>
      <c r="D184" s="20" t="s">
        <v>635</v>
      </c>
      <c r="E184" s="20" t="s">
        <v>298</v>
      </c>
      <c r="F184" s="20" t="s">
        <v>46</v>
      </c>
      <c r="G184" s="20" t="s">
        <v>76</v>
      </c>
      <c r="H184" s="20" t="s">
        <v>636</v>
      </c>
      <c r="I184" s="20" t="s">
        <v>637</v>
      </c>
      <c r="J184" s="20" t="s">
        <v>20</v>
      </c>
      <c r="K184" s="20" t="s">
        <v>21</v>
      </c>
      <c r="L184" s="20" t="s">
        <v>30</v>
      </c>
      <c r="M184" s="20" t="s">
        <v>73</v>
      </c>
    </row>
    <row r="185" spans="1:223" s="4" customFormat="1" ht="24.95" customHeight="1" x14ac:dyDescent="0.15">
      <c r="A185" s="18">
        <v>183</v>
      </c>
      <c r="B185" s="19">
        <v>1032012325120</v>
      </c>
      <c r="C185" s="20" t="s">
        <v>13</v>
      </c>
      <c r="D185" s="20" t="s">
        <v>638</v>
      </c>
      <c r="E185" s="20" t="s">
        <v>270</v>
      </c>
      <c r="F185" s="20" t="s">
        <v>179</v>
      </c>
      <c r="G185" s="20" t="s">
        <v>76</v>
      </c>
      <c r="H185" s="20" t="s">
        <v>639</v>
      </c>
      <c r="I185" s="20" t="s">
        <v>640</v>
      </c>
      <c r="J185" s="20" t="s">
        <v>20</v>
      </c>
      <c r="K185" s="20" t="s">
        <v>176</v>
      </c>
      <c r="L185" s="20" t="s">
        <v>30</v>
      </c>
      <c r="M185" s="20" t="s">
        <v>73</v>
      </c>
    </row>
    <row r="186" spans="1:223" s="4" customFormat="1" ht="24.95" customHeight="1" x14ac:dyDescent="0.15">
      <c r="A186" s="18">
        <v>184</v>
      </c>
      <c r="B186" s="19">
        <v>1032012325121</v>
      </c>
      <c r="C186" s="20" t="s">
        <v>13</v>
      </c>
      <c r="D186" s="20" t="s">
        <v>641</v>
      </c>
      <c r="E186" s="20" t="s">
        <v>456</v>
      </c>
      <c r="F186" s="20" t="s">
        <v>179</v>
      </c>
      <c r="G186" s="20" t="s">
        <v>76</v>
      </c>
      <c r="H186" s="20" t="s">
        <v>642</v>
      </c>
      <c r="I186" s="20" t="s">
        <v>643</v>
      </c>
      <c r="J186" s="20" t="s">
        <v>20</v>
      </c>
      <c r="K186" s="20" t="s">
        <v>176</v>
      </c>
      <c r="L186" s="20" t="s">
        <v>30</v>
      </c>
      <c r="M186" s="20" t="s">
        <v>73</v>
      </c>
    </row>
    <row r="187" spans="1:223" s="4" customFormat="1" ht="24.95" customHeight="1" x14ac:dyDescent="0.15">
      <c r="A187" s="18">
        <v>185</v>
      </c>
      <c r="B187" s="19">
        <v>1032012325124</v>
      </c>
      <c r="C187" s="20" t="s">
        <v>13</v>
      </c>
      <c r="D187" s="20" t="s">
        <v>644</v>
      </c>
      <c r="E187" s="20" t="s">
        <v>456</v>
      </c>
      <c r="F187" s="20" t="s">
        <v>179</v>
      </c>
      <c r="G187" s="20" t="s">
        <v>76</v>
      </c>
      <c r="H187" s="20" t="s">
        <v>645</v>
      </c>
      <c r="I187" s="20" t="s">
        <v>646</v>
      </c>
      <c r="J187" s="20" t="s">
        <v>20</v>
      </c>
      <c r="K187" s="20" t="s">
        <v>176</v>
      </c>
      <c r="L187" s="20" t="s">
        <v>30</v>
      </c>
      <c r="M187" s="20" t="s">
        <v>73</v>
      </c>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c r="CS187" s="3"/>
      <c r="CT187" s="3"/>
      <c r="CU187" s="3"/>
      <c r="CV187" s="3"/>
      <c r="CW187" s="3"/>
      <c r="CX187" s="3"/>
      <c r="CY187" s="3"/>
      <c r="CZ187" s="3"/>
      <c r="DA187" s="3"/>
      <c r="DB187" s="3"/>
      <c r="DC187" s="3"/>
      <c r="DD187" s="3"/>
      <c r="DE187" s="3"/>
      <c r="DF187" s="3"/>
      <c r="DG187" s="3"/>
      <c r="DH187" s="3"/>
      <c r="DI187" s="3"/>
      <c r="DJ187" s="3"/>
      <c r="DK187" s="3"/>
      <c r="DL187" s="3"/>
      <c r="DM187" s="3"/>
      <c r="DN187" s="3"/>
      <c r="DO187" s="3"/>
      <c r="DP187" s="3"/>
      <c r="DQ187" s="3"/>
      <c r="DR187" s="3"/>
      <c r="DS187" s="3"/>
      <c r="DT187" s="3"/>
      <c r="DU187" s="3"/>
      <c r="DV187" s="3"/>
      <c r="DW187" s="3"/>
      <c r="DX187" s="3"/>
      <c r="DY187" s="3"/>
      <c r="DZ187" s="3"/>
      <c r="EA187" s="3"/>
      <c r="EB187" s="3"/>
      <c r="EC187" s="3"/>
      <c r="ED187" s="3"/>
      <c r="EE187" s="3"/>
      <c r="EF187" s="3"/>
      <c r="EG187" s="3"/>
      <c r="EH187" s="3"/>
      <c r="EI187" s="3"/>
      <c r="EJ187" s="3"/>
      <c r="EK187" s="3"/>
      <c r="EL187" s="3"/>
      <c r="EM187" s="3"/>
      <c r="EN187" s="3"/>
      <c r="EO187" s="3"/>
      <c r="EP187" s="3"/>
      <c r="EQ187" s="3"/>
      <c r="ER187" s="3"/>
      <c r="ES187" s="3"/>
      <c r="ET187" s="3"/>
      <c r="EU187" s="3"/>
      <c r="EV187" s="3"/>
      <c r="EW187" s="3"/>
      <c r="EX187" s="3"/>
      <c r="EY187" s="3"/>
      <c r="EZ187" s="3"/>
      <c r="FA187" s="3"/>
      <c r="FB187" s="3"/>
      <c r="FC187" s="3"/>
      <c r="FD187" s="3"/>
      <c r="FE187" s="3"/>
      <c r="FF187" s="3"/>
      <c r="FG187" s="3"/>
      <c r="FH187" s="3"/>
      <c r="FI187" s="3"/>
      <c r="FJ187" s="3"/>
      <c r="FK187" s="3"/>
      <c r="FL187" s="3"/>
      <c r="FM187" s="3"/>
      <c r="FN187" s="3"/>
      <c r="FO187" s="3"/>
      <c r="FP187" s="3"/>
      <c r="FQ187" s="3"/>
      <c r="FR187" s="3"/>
      <c r="FS187" s="3"/>
      <c r="FT187" s="3"/>
      <c r="FU187" s="3"/>
      <c r="FV187" s="3"/>
      <c r="FW187" s="3"/>
      <c r="FX187" s="3"/>
      <c r="FY187" s="3"/>
      <c r="FZ187" s="3"/>
      <c r="GA187" s="3"/>
      <c r="GB187" s="3"/>
      <c r="GC187" s="3"/>
      <c r="GD187" s="3"/>
      <c r="GE187" s="3"/>
      <c r="GF187" s="3"/>
      <c r="GG187" s="3"/>
      <c r="GH187" s="3"/>
      <c r="GI187" s="3"/>
      <c r="GJ187" s="3"/>
      <c r="GK187" s="3"/>
      <c r="GL187" s="3"/>
      <c r="GM187" s="3"/>
      <c r="GN187" s="3"/>
      <c r="GO187" s="3"/>
      <c r="GP187" s="3"/>
      <c r="GQ187" s="3"/>
      <c r="GR187" s="3"/>
      <c r="GS187" s="3"/>
      <c r="GT187" s="3"/>
      <c r="GU187" s="3"/>
      <c r="GV187" s="3"/>
      <c r="GW187" s="3"/>
      <c r="GX187" s="3"/>
      <c r="GY187" s="3"/>
      <c r="GZ187" s="3"/>
      <c r="HA187" s="3"/>
      <c r="HB187" s="3"/>
      <c r="HC187" s="3"/>
      <c r="HD187" s="3"/>
      <c r="HE187" s="3"/>
      <c r="HF187" s="3"/>
      <c r="HG187" s="3"/>
      <c r="HH187" s="3"/>
      <c r="HI187" s="3"/>
      <c r="HJ187" s="3"/>
      <c r="HK187" s="3"/>
      <c r="HL187" s="3"/>
      <c r="HM187" s="3"/>
      <c r="HN187" s="3"/>
      <c r="HO187" s="3"/>
    </row>
    <row r="188" spans="1:223" s="4" customFormat="1" ht="24.95" customHeight="1" x14ac:dyDescent="0.15">
      <c r="A188" s="18">
        <v>186</v>
      </c>
      <c r="B188" s="19">
        <v>1032012325003</v>
      </c>
      <c r="C188" s="20" t="s">
        <v>13</v>
      </c>
      <c r="D188" s="20" t="s">
        <v>647</v>
      </c>
      <c r="E188" s="20" t="s">
        <v>120</v>
      </c>
      <c r="F188" s="20" t="s">
        <v>187</v>
      </c>
      <c r="G188" s="20" t="s">
        <v>76</v>
      </c>
      <c r="H188" s="20" t="s">
        <v>648</v>
      </c>
      <c r="I188" s="20" t="s">
        <v>649</v>
      </c>
      <c r="J188" s="20" t="s">
        <v>20</v>
      </c>
      <c r="K188" s="20" t="s">
        <v>176</v>
      </c>
      <c r="L188" s="20" t="s">
        <v>30</v>
      </c>
      <c r="M188" s="20" t="s">
        <v>73</v>
      </c>
    </row>
    <row r="189" spans="1:223" s="4" customFormat="1" ht="24.95" customHeight="1" x14ac:dyDescent="0.15">
      <c r="A189" s="18">
        <v>187</v>
      </c>
      <c r="B189" s="19">
        <v>1032012325107</v>
      </c>
      <c r="C189" s="20" t="s">
        <v>13</v>
      </c>
      <c r="D189" s="20" t="s">
        <v>650</v>
      </c>
      <c r="E189" s="20" t="s">
        <v>42</v>
      </c>
      <c r="F189" s="20" t="s">
        <v>16</v>
      </c>
      <c r="G189" s="20" t="s">
        <v>76</v>
      </c>
      <c r="H189" s="20" t="s">
        <v>651</v>
      </c>
      <c r="I189" s="20" t="s">
        <v>652</v>
      </c>
      <c r="J189" s="20" t="s">
        <v>20</v>
      </c>
      <c r="K189" s="20" t="s">
        <v>21</v>
      </c>
      <c r="L189" s="20" t="s">
        <v>22</v>
      </c>
      <c r="M189" s="20" t="s">
        <v>73</v>
      </c>
    </row>
    <row r="190" spans="1:223" s="4" customFormat="1" ht="24.95" customHeight="1" x14ac:dyDescent="0.15">
      <c r="A190" s="18">
        <v>188</v>
      </c>
      <c r="B190" s="19">
        <v>1032012325111</v>
      </c>
      <c r="C190" s="20" t="s">
        <v>13</v>
      </c>
      <c r="D190" s="20" t="s">
        <v>653</v>
      </c>
      <c r="E190" s="20" t="s">
        <v>157</v>
      </c>
      <c r="F190" s="20" t="s">
        <v>16</v>
      </c>
      <c r="G190" s="20" t="s">
        <v>76</v>
      </c>
      <c r="H190" s="20" t="s">
        <v>654</v>
      </c>
      <c r="I190" s="20" t="s">
        <v>655</v>
      </c>
      <c r="J190" s="20" t="s">
        <v>20</v>
      </c>
      <c r="K190" s="20" t="s">
        <v>21</v>
      </c>
      <c r="L190" s="20" t="s">
        <v>22</v>
      </c>
      <c r="M190" s="20" t="s">
        <v>73</v>
      </c>
    </row>
    <row r="191" spans="1:223" s="4" customFormat="1" ht="24.95" customHeight="1" x14ac:dyDescent="0.15">
      <c r="A191" s="18">
        <v>189</v>
      </c>
      <c r="B191" s="19">
        <v>1032012225116</v>
      </c>
      <c r="C191" s="20" t="s">
        <v>13</v>
      </c>
      <c r="D191" s="20" t="s">
        <v>656</v>
      </c>
      <c r="E191" s="20" t="s">
        <v>136</v>
      </c>
      <c r="F191" s="20" t="s">
        <v>16</v>
      </c>
      <c r="G191" s="20" t="s">
        <v>76</v>
      </c>
      <c r="H191" s="20" t="s">
        <v>657</v>
      </c>
      <c r="I191" s="20" t="s">
        <v>658</v>
      </c>
      <c r="J191" s="20" t="s">
        <v>20</v>
      </c>
      <c r="K191" s="20" t="s">
        <v>21</v>
      </c>
      <c r="L191" s="20" t="s">
        <v>22</v>
      </c>
      <c r="M191" s="20" t="s">
        <v>73</v>
      </c>
    </row>
    <row r="192" spans="1:223" s="4" customFormat="1" ht="24.95" customHeight="1" x14ac:dyDescent="0.15">
      <c r="A192" s="18">
        <v>190</v>
      </c>
      <c r="B192" s="19">
        <v>1032012225113</v>
      </c>
      <c r="C192" s="20" t="s">
        <v>13</v>
      </c>
      <c r="D192" s="20" t="s">
        <v>659</v>
      </c>
      <c r="E192" s="20" t="s">
        <v>15</v>
      </c>
      <c r="F192" s="20" t="s">
        <v>16</v>
      </c>
      <c r="G192" s="20" t="s">
        <v>76</v>
      </c>
      <c r="H192" s="20" t="s">
        <v>660</v>
      </c>
      <c r="I192" s="20" t="s">
        <v>661</v>
      </c>
      <c r="J192" s="20" t="s">
        <v>20</v>
      </c>
      <c r="K192" s="20" t="s">
        <v>21</v>
      </c>
      <c r="L192" s="20" t="s">
        <v>22</v>
      </c>
      <c r="M192" s="20" t="s">
        <v>73</v>
      </c>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c r="CS192" s="3"/>
      <c r="CT192" s="3"/>
      <c r="CU192" s="3"/>
      <c r="CV192" s="3"/>
      <c r="CW192" s="3"/>
      <c r="CX192" s="3"/>
      <c r="CY192" s="3"/>
      <c r="CZ192" s="3"/>
      <c r="DA192" s="3"/>
      <c r="DB192" s="3"/>
      <c r="DC192" s="3"/>
      <c r="DD192" s="3"/>
      <c r="DE192" s="3"/>
      <c r="DF192" s="3"/>
      <c r="DG192" s="3"/>
      <c r="DH192" s="3"/>
      <c r="DI192" s="3"/>
      <c r="DJ192" s="3"/>
      <c r="DK192" s="3"/>
      <c r="DL192" s="3"/>
      <c r="DM192" s="3"/>
      <c r="DN192" s="3"/>
      <c r="DO192" s="3"/>
      <c r="DP192" s="3"/>
      <c r="DQ192" s="3"/>
      <c r="DR192" s="3"/>
      <c r="DS192" s="3"/>
      <c r="DT192" s="3"/>
      <c r="DU192" s="3"/>
      <c r="DV192" s="3"/>
      <c r="DW192" s="3"/>
      <c r="DX192" s="3"/>
      <c r="DY192" s="3"/>
      <c r="DZ192" s="3"/>
      <c r="EA192" s="3"/>
      <c r="EB192" s="3"/>
      <c r="EC192" s="3"/>
      <c r="ED192" s="3"/>
      <c r="EE192" s="3"/>
      <c r="EF192" s="3"/>
      <c r="EG192" s="3"/>
      <c r="EH192" s="3"/>
      <c r="EI192" s="3"/>
      <c r="EJ192" s="3"/>
      <c r="EK192" s="3"/>
      <c r="EL192" s="3"/>
      <c r="EM192" s="3"/>
      <c r="EN192" s="3"/>
      <c r="EO192" s="3"/>
      <c r="EP192" s="3"/>
      <c r="EQ192" s="3"/>
      <c r="ER192" s="3"/>
      <c r="ES192" s="3"/>
      <c r="ET192" s="3"/>
      <c r="EU192" s="3"/>
      <c r="EV192" s="3"/>
      <c r="EW192" s="3"/>
      <c r="EX192" s="3"/>
      <c r="EY192" s="3"/>
      <c r="EZ192" s="3"/>
      <c r="FA192" s="3"/>
      <c r="FB192" s="3"/>
      <c r="FC192" s="3"/>
      <c r="FD192" s="3"/>
      <c r="FE192" s="3"/>
      <c r="FF192" s="3"/>
      <c r="FG192" s="3"/>
      <c r="FH192" s="3"/>
      <c r="FI192" s="3"/>
      <c r="FJ192" s="3"/>
      <c r="FK192" s="3"/>
      <c r="FL192" s="3"/>
      <c r="FM192" s="3"/>
      <c r="FN192" s="3"/>
      <c r="FO192" s="3"/>
      <c r="FP192" s="3"/>
      <c r="FQ192" s="3"/>
      <c r="FR192" s="3"/>
      <c r="FS192" s="3"/>
      <c r="FT192" s="3"/>
      <c r="FU192" s="3"/>
      <c r="FV192" s="3"/>
      <c r="FW192" s="3"/>
      <c r="FX192" s="3"/>
      <c r="FY192" s="3"/>
      <c r="FZ192" s="3"/>
      <c r="GA192" s="3"/>
      <c r="GB192" s="3"/>
      <c r="GC192" s="3"/>
      <c r="GD192" s="3"/>
      <c r="GE192" s="3"/>
      <c r="GF192" s="3"/>
      <c r="GG192" s="3"/>
      <c r="GH192" s="3"/>
      <c r="GI192" s="3"/>
      <c r="GJ192" s="3"/>
      <c r="GK192" s="3"/>
      <c r="GL192" s="3"/>
      <c r="GM192" s="3"/>
      <c r="GN192" s="3"/>
      <c r="GO192" s="3"/>
      <c r="GP192" s="3"/>
      <c r="GQ192" s="3"/>
      <c r="GR192" s="3"/>
      <c r="GS192" s="3"/>
      <c r="GT192" s="3"/>
      <c r="GU192" s="3"/>
      <c r="GV192" s="3"/>
      <c r="GW192" s="3"/>
      <c r="GX192" s="3"/>
      <c r="GY192" s="3"/>
      <c r="GZ192" s="3"/>
      <c r="HA192" s="3"/>
      <c r="HB192" s="3"/>
      <c r="HC192" s="3"/>
      <c r="HD192" s="3"/>
      <c r="HE192" s="3"/>
      <c r="HF192" s="3"/>
      <c r="HG192" s="3"/>
      <c r="HH192" s="3"/>
      <c r="HI192" s="3"/>
      <c r="HJ192" s="3"/>
      <c r="HK192" s="3"/>
      <c r="HL192" s="3"/>
      <c r="HM192" s="3"/>
      <c r="HN192" s="3"/>
      <c r="HO192" s="3"/>
    </row>
    <row r="193" spans="1:16382" s="10" customFormat="1" ht="24.95" customHeight="1" x14ac:dyDescent="0.15">
      <c r="A193" s="18">
        <v>191</v>
      </c>
      <c r="B193" s="19">
        <v>1032012225111</v>
      </c>
      <c r="C193" s="20" t="s">
        <v>13</v>
      </c>
      <c r="D193" s="20" t="s">
        <v>662</v>
      </c>
      <c r="E193" s="20" t="s">
        <v>573</v>
      </c>
      <c r="F193" s="20" t="s">
        <v>16</v>
      </c>
      <c r="G193" s="20" t="s">
        <v>76</v>
      </c>
      <c r="H193" s="20" t="s">
        <v>663</v>
      </c>
      <c r="I193" s="20" t="s">
        <v>664</v>
      </c>
      <c r="J193" s="20" t="s">
        <v>20</v>
      </c>
      <c r="K193" s="20" t="s">
        <v>21</v>
      </c>
      <c r="L193" s="20" t="s">
        <v>22</v>
      </c>
      <c r="M193" s="20" t="s">
        <v>73</v>
      </c>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c r="AS193" s="8"/>
      <c r="AT193" s="8"/>
      <c r="AU193" s="8"/>
      <c r="AV193" s="8"/>
      <c r="AW193" s="8"/>
      <c r="AX193" s="8"/>
      <c r="AY193" s="8"/>
      <c r="AZ193" s="8"/>
      <c r="BA193" s="8"/>
      <c r="BB193" s="8"/>
      <c r="BC193" s="8"/>
      <c r="BD193" s="8"/>
      <c r="BE193" s="8"/>
      <c r="BF193" s="8"/>
      <c r="BG193" s="8"/>
      <c r="BH193" s="8"/>
      <c r="BI193" s="8"/>
      <c r="BJ193" s="8"/>
      <c r="BK193" s="8"/>
      <c r="BL193" s="8"/>
      <c r="BM193" s="8"/>
      <c r="BN193" s="8"/>
      <c r="BO193" s="8"/>
      <c r="BP193" s="8"/>
      <c r="BQ193" s="8"/>
      <c r="BR193" s="8"/>
      <c r="BS193" s="8"/>
      <c r="BT193" s="8"/>
      <c r="BU193" s="8"/>
      <c r="BV193" s="8"/>
      <c r="BW193" s="8"/>
      <c r="BX193" s="8"/>
      <c r="BY193" s="8"/>
      <c r="BZ193" s="8"/>
      <c r="CA193" s="8"/>
      <c r="CB193" s="8"/>
      <c r="CC193" s="8"/>
      <c r="CD193" s="8"/>
      <c r="CE193" s="8"/>
      <c r="CF193" s="8"/>
      <c r="CG193" s="8"/>
      <c r="CH193" s="8"/>
      <c r="CI193" s="8"/>
      <c r="CJ193" s="8"/>
      <c r="CK193" s="8"/>
      <c r="CL193" s="8"/>
      <c r="CM193" s="8"/>
      <c r="CN193" s="8"/>
      <c r="CO193" s="8"/>
      <c r="CP193" s="8"/>
      <c r="CQ193" s="8"/>
      <c r="CR193" s="8"/>
      <c r="CS193" s="8"/>
      <c r="CT193" s="8"/>
      <c r="CU193" s="8"/>
      <c r="CV193" s="8"/>
      <c r="CW193" s="8"/>
      <c r="CX193" s="8"/>
      <c r="CY193" s="8"/>
      <c r="CZ193" s="8"/>
      <c r="DA193" s="8"/>
      <c r="DB193" s="8"/>
      <c r="DC193" s="8"/>
      <c r="DD193" s="8"/>
      <c r="DE193" s="8"/>
      <c r="DF193" s="8"/>
      <c r="DG193" s="8"/>
      <c r="DH193" s="8"/>
      <c r="DI193" s="8"/>
      <c r="DJ193" s="8"/>
      <c r="DK193" s="8"/>
      <c r="DL193" s="8"/>
      <c r="DM193" s="8"/>
      <c r="DN193" s="8"/>
      <c r="DO193" s="8"/>
      <c r="DP193" s="8"/>
      <c r="DQ193" s="8"/>
      <c r="DR193" s="8"/>
      <c r="DS193" s="8"/>
      <c r="DT193" s="8"/>
      <c r="DU193" s="8"/>
      <c r="DV193" s="8"/>
      <c r="DW193" s="8"/>
      <c r="DX193" s="8"/>
      <c r="DY193" s="8"/>
      <c r="DZ193" s="8"/>
      <c r="EA193" s="8"/>
      <c r="EB193" s="8"/>
      <c r="EC193" s="8"/>
      <c r="ED193" s="8"/>
      <c r="EE193" s="8"/>
      <c r="EF193" s="8"/>
      <c r="EG193" s="8"/>
      <c r="EH193" s="8"/>
      <c r="EI193" s="8"/>
      <c r="EJ193" s="8"/>
      <c r="EK193" s="8"/>
      <c r="EL193" s="8"/>
      <c r="EM193" s="8"/>
      <c r="EN193" s="8"/>
      <c r="EO193" s="8"/>
      <c r="EP193" s="8"/>
      <c r="EQ193" s="8"/>
      <c r="ER193" s="8"/>
      <c r="ES193" s="8"/>
      <c r="ET193" s="8"/>
      <c r="EU193" s="8"/>
      <c r="EV193" s="8"/>
      <c r="EW193" s="8"/>
      <c r="EX193" s="8"/>
      <c r="EY193" s="8"/>
      <c r="EZ193" s="8"/>
      <c r="FA193" s="8"/>
      <c r="FB193" s="8"/>
      <c r="FC193" s="8"/>
      <c r="FD193" s="8"/>
      <c r="FE193" s="8"/>
      <c r="FF193" s="8"/>
      <c r="FG193" s="8"/>
      <c r="FH193" s="8"/>
      <c r="FI193" s="8"/>
      <c r="FJ193" s="8"/>
      <c r="FK193" s="8"/>
      <c r="FL193" s="8"/>
      <c r="FM193" s="8"/>
      <c r="FN193" s="8"/>
      <c r="FO193" s="8"/>
      <c r="FP193" s="8"/>
      <c r="FQ193" s="8"/>
      <c r="FR193" s="8"/>
      <c r="FS193" s="8"/>
      <c r="FT193" s="8"/>
      <c r="FU193" s="8"/>
      <c r="FV193" s="8"/>
      <c r="FW193" s="8"/>
      <c r="FX193" s="8"/>
      <c r="FY193" s="8"/>
      <c r="FZ193" s="8"/>
      <c r="GA193" s="8"/>
      <c r="GB193" s="8"/>
      <c r="GC193" s="8"/>
      <c r="GD193" s="8"/>
      <c r="GE193" s="8"/>
      <c r="GF193" s="8"/>
      <c r="GG193" s="8"/>
      <c r="GH193" s="8"/>
      <c r="GI193" s="8"/>
      <c r="GJ193" s="8"/>
      <c r="GK193" s="8"/>
      <c r="GL193" s="8"/>
      <c r="GM193" s="8"/>
      <c r="GN193" s="8"/>
      <c r="GO193" s="8"/>
      <c r="GP193" s="8"/>
      <c r="GQ193" s="8"/>
      <c r="GR193" s="8"/>
      <c r="GS193" s="8"/>
      <c r="GT193" s="8"/>
      <c r="GU193" s="8"/>
      <c r="GV193" s="8"/>
      <c r="GW193" s="8"/>
      <c r="GX193" s="8"/>
      <c r="GY193" s="8"/>
      <c r="GZ193" s="8"/>
      <c r="HA193" s="8"/>
      <c r="HB193" s="8"/>
      <c r="HC193" s="8"/>
      <c r="HD193" s="8"/>
      <c r="HE193" s="8"/>
      <c r="HF193" s="8"/>
      <c r="HG193" s="8"/>
      <c r="HH193" s="8"/>
      <c r="HI193" s="8"/>
      <c r="HJ193" s="8"/>
      <c r="HK193" s="8"/>
      <c r="HL193" s="8"/>
      <c r="HM193" s="8"/>
      <c r="HN193" s="8"/>
      <c r="HO193" s="8"/>
      <c r="HP193" s="8"/>
      <c r="HQ193" s="8"/>
      <c r="HR193" s="8"/>
      <c r="HS193" s="8"/>
      <c r="HT193" s="8"/>
      <c r="HU193" s="8"/>
      <c r="HV193" s="8"/>
      <c r="HW193" s="8"/>
      <c r="HX193" s="8"/>
      <c r="HY193" s="8"/>
      <c r="HZ193" s="8"/>
      <c r="IA193" s="8"/>
      <c r="IB193" s="8"/>
      <c r="IC193" s="8"/>
      <c r="ID193" s="8"/>
      <c r="IE193" s="8"/>
      <c r="IF193" s="8"/>
      <c r="IG193" s="8"/>
      <c r="IH193" s="8"/>
      <c r="II193" s="8"/>
      <c r="IJ193" s="8"/>
      <c r="IK193" s="8"/>
      <c r="IL193" s="8"/>
      <c r="IM193" s="8"/>
      <c r="IN193" s="8"/>
      <c r="IO193" s="8"/>
      <c r="IP193" s="8"/>
      <c r="IQ193" s="8"/>
      <c r="IR193" s="8"/>
      <c r="IS193" s="8"/>
      <c r="IT193" s="8"/>
      <c r="IU193" s="8"/>
      <c r="IV193" s="8"/>
      <c r="IW193" s="8"/>
      <c r="IX193" s="8"/>
      <c r="IY193" s="8"/>
      <c r="IZ193" s="8"/>
      <c r="JA193" s="8"/>
      <c r="JB193" s="8"/>
      <c r="JC193" s="8"/>
      <c r="JD193" s="8"/>
      <c r="JE193" s="8"/>
      <c r="JF193" s="8"/>
      <c r="JG193" s="8"/>
      <c r="JH193" s="8"/>
      <c r="JI193" s="8"/>
      <c r="JJ193" s="8"/>
      <c r="JK193" s="8"/>
      <c r="JL193" s="8"/>
      <c r="JM193" s="8"/>
      <c r="JN193" s="8"/>
      <c r="JO193" s="8"/>
      <c r="JP193" s="8"/>
      <c r="JQ193" s="8"/>
      <c r="JR193" s="8"/>
      <c r="JS193" s="8"/>
      <c r="JT193" s="8"/>
      <c r="JU193" s="8"/>
      <c r="JV193" s="8"/>
      <c r="JW193" s="8"/>
      <c r="JX193" s="8"/>
      <c r="JY193" s="8"/>
      <c r="JZ193" s="8"/>
      <c r="KA193" s="8"/>
      <c r="KB193" s="8"/>
      <c r="KC193" s="8"/>
      <c r="KD193" s="8"/>
      <c r="KE193" s="8"/>
      <c r="KF193" s="8"/>
      <c r="KG193" s="8"/>
      <c r="KH193" s="8"/>
      <c r="KI193" s="8"/>
      <c r="KJ193" s="8"/>
      <c r="KK193" s="8"/>
      <c r="KL193" s="8"/>
      <c r="KM193" s="8"/>
      <c r="KN193" s="8"/>
      <c r="KO193" s="8"/>
      <c r="KP193" s="8"/>
      <c r="KQ193" s="8"/>
      <c r="KR193" s="8"/>
      <c r="KS193" s="8"/>
      <c r="KT193" s="8"/>
      <c r="KU193" s="8"/>
      <c r="KV193" s="8"/>
      <c r="KW193" s="8"/>
      <c r="KX193" s="8"/>
      <c r="KY193" s="8"/>
      <c r="KZ193" s="8"/>
      <c r="LA193" s="8"/>
      <c r="LB193" s="8"/>
      <c r="LC193" s="8"/>
      <c r="LD193" s="8"/>
      <c r="LE193" s="8"/>
      <c r="LF193" s="8"/>
      <c r="LG193" s="8"/>
      <c r="LH193" s="8"/>
      <c r="LI193" s="8"/>
      <c r="LJ193" s="8"/>
      <c r="LK193" s="8"/>
      <c r="LL193" s="8"/>
      <c r="LM193" s="8"/>
      <c r="LN193" s="8"/>
      <c r="LO193" s="8"/>
      <c r="LP193" s="8"/>
      <c r="LQ193" s="8"/>
      <c r="LR193" s="8"/>
      <c r="LS193" s="8"/>
      <c r="LT193" s="8"/>
      <c r="LU193" s="8"/>
      <c r="LV193" s="8"/>
      <c r="LW193" s="8"/>
      <c r="LX193" s="8"/>
      <c r="LY193" s="8"/>
      <c r="LZ193" s="8"/>
      <c r="MA193" s="8"/>
      <c r="MB193" s="8"/>
      <c r="MC193" s="8"/>
      <c r="MD193" s="8"/>
      <c r="ME193" s="8"/>
      <c r="MF193" s="8"/>
      <c r="MG193" s="8"/>
      <c r="MH193" s="8"/>
      <c r="MI193" s="8"/>
      <c r="MJ193" s="8"/>
      <c r="MK193" s="8"/>
      <c r="ML193" s="8"/>
      <c r="MM193" s="8"/>
      <c r="MN193" s="8"/>
      <c r="MO193" s="8"/>
      <c r="MP193" s="8"/>
      <c r="MQ193" s="8"/>
      <c r="MR193" s="8"/>
      <c r="MS193" s="8"/>
      <c r="MT193" s="8"/>
      <c r="MU193" s="8"/>
      <c r="MV193" s="8"/>
      <c r="MW193" s="8"/>
      <c r="MX193" s="8"/>
      <c r="MY193" s="8"/>
      <c r="MZ193" s="8"/>
      <c r="NA193" s="8"/>
      <c r="NB193" s="8"/>
      <c r="NC193" s="8"/>
      <c r="ND193" s="8"/>
      <c r="NE193" s="8"/>
      <c r="NF193" s="8"/>
      <c r="NG193" s="8"/>
      <c r="NH193" s="8"/>
      <c r="NI193" s="8"/>
      <c r="NJ193" s="8"/>
      <c r="NK193" s="8"/>
      <c r="NL193" s="8"/>
      <c r="NM193" s="8"/>
      <c r="NN193" s="8"/>
      <c r="NO193" s="8"/>
      <c r="NP193" s="8"/>
      <c r="NQ193" s="8"/>
      <c r="NR193" s="8"/>
      <c r="NS193" s="8"/>
      <c r="NT193" s="8"/>
      <c r="NU193" s="8"/>
      <c r="NV193" s="8"/>
      <c r="NW193" s="8"/>
      <c r="NX193" s="8"/>
      <c r="NY193" s="8"/>
      <c r="NZ193" s="8"/>
      <c r="OA193" s="8"/>
      <c r="OB193" s="8"/>
      <c r="OC193" s="8"/>
      <c r="OD193" s="8"/>
      <c r="OE193" s="8"/>
      <c r="OF193" s="8"/>
      <c r="OG193" s="8"/>
      <c r="OH193" s="8"/>
      <c r="OI193" s="8"/>
      <c r="OJ193" s="8"/>
      <c r="OK193" s="8"/>
      <c r="OL193" s="8"/>
      <c r="OM193" s="8"/>
      <c r="ON193" s="8"/>
      <c r="OO193" s="8"/>
      <c r="OP193" s="8"/>
      <c r="OQ193" s="8"/>
      <c r="OR193" s="8"/>
      <c r="OS193" s="8"/>
      <c r="OT193" s="8"/>
      <c r="OU193" s="8"/>
      <c r="OV193" s="8"/>
      <c r="OW193" s="8"/>
      <c r="OX193" s="8"/>
      <c r="OY193" s="8"/>
      <c r="OZ193" s="8"/>
      <c r="PA193" s="8"/>
      <c r="PB193" s="8"/>
      <c r="PC193" s="8"/>
      <c r="PD193" s="8"/>
      <c r="PE193" s="8"/>
      <c r="PF193" s="8"/>
      <c r="PG193" s="8"/>
      <c r="PH193" s="8"/>
      <c r="PI193" s="8"/>
      <c r="PJ193" s="8"/>
      <c r="PK193" s="8"/>
      <c r="PL193" s="8"/>
      <c r="PM193" s="8"/>
      <c r="PN193" s="8"/>
      <c r="PO193" s="8"/>
      <c r="PP193" s="8"/>
      <c r="PQ193" s="8"/>
      <c r="PR193" s="8"/>
      <c r="PS193" s="8"/>
      <c r="PT193" s="8"/>
      <c r="PU193" s="8"/>
      <c r="PV193" s="8"/>
      <c r="PW193" s="8"/>
      <c r="PX193" s="8"/>
      <c r="PY193" s="8"/>
      <c r="PZ193" s="8"/>
      <c r="QA193" s="8"/>
      <c r="QB193" s="8"/>
      <c r="QC193" s="8"/>
      <c r="QD193" s="8"/>
      <c r="QE193" s="8"/>
      <c r="QF193" s="8"/>
      <c r="QG193" s="8"/>
      <c r="QH193" s="8"/>
      <c r="QI193" s="8"/>
      <c r="QJ193" s="8"/>
      <c r="QK193" s="8"/>
      <c r="QL193" s="8"/>
      <c r="QM193" s="8"/>
      <c r="QN193" s="8"/>
      <c r="QO193" s="8"/>
      <c r="QP193" s="8"/>
      <c r="QQ193" s="8"/>
      <c r="QR193" s="8"/>
      <c r="QS193" s="8"/>
      <c r="QT193" s="8"/>
      <c r="QU193" s="8"/>
      <c r="QV193" s="8"/>
      <c r="QW193" s="8"/>
      <c r="QX193" s="8"/>
      <c r="QY193" s="8"/>
      <c r="QZ193" s="8"/>
      <c r="RA193" s="8"/>
      <c r="RB193" s="8"/>
      <c r="RC193" s="8"/>
      <c r="RD193" s="8"/>
      <c r="RE193" s="8"/>
      <c r="RF193" s="8"/>
      <c r="RG193" s="8"/>
      <c r="RH193" s="8"/>
      <c r="RI193" s="8"/>
      <c r="RJ193" s="8"/>
      <c r="RK193" s="8"/>
      <c r="RL193" s="8"/>
      <c r="RM193" s="8"/>
      <c r="RN193" s="8"/>
      <c r="RO193" s="8"/>
      <c r="RP193" s="8"/>
      <c r="RQ193" s="8"/>
      <c r="RR193" s="8"/>
      <c r="RS193" s="8"/>
      <c r="RT193" s="8"/>
      <c r="RU193" s="8"/>
      <c r="RV193" s="8"/>
      <c r="RW193" s="8"/>
      <c r="RX193" s="8"/>
      <c r="RY193" s="8"/>
      <c r="RZ193" s="8"/>
      <c r="SA193" s="8"/>
      <c r="SB193" s="8"/>
      <c r="SC193" s="8"/>
      <c r="SD193" s="8"/>
      <c r="SE193" s="8"/>
      <c r="SF193" s="8"/>
      <c r="SG193" s="8"/>
      <c r="SH193" s="8"/>
      <c r="SI193" s="8"/>
      <c r="SJ193" s="8"/>
      <c r="SK193" s="8"/>
      <c r="SL193" s="8"/>
      <c r="SM193" s="8"/>
      <c r="SN193" s="8"/>
      <c r="SO193" s="8"/>
      <c r="SP193" s="8"/>
      <c r="SQ193" s="8"/>
      <c r="SR193" s="8"/>
      <c r="SS193" s="8"/>
      <c r="ST193" s="8"/>
      <c r="SU193" s="8"/>
      <c r="SV193" s="8"/>
      <c r="SW193" s="8"/>
      <c r="SX193" s="8"/>
      <c r="SY193" s="8"/>
      <c r="SZ193" s="8"/>
      <c r="TA193" s="8"/>
      <c r="TB193" s="8"/>
      <c r="TC193" s="8"/>
      <c r="TD193" s="8"/>
      <c r="TE193" s="8"/>
      <c r="TF193" s="8"/>
      <c r="TG193" s="8"/>
      <c r="TH193" s="8"/>
      <c r="TI193" s="8"/>
      <c r="TJ193" s="8"/>
      <c r="TK193" s="8"/>
      <c r="TL193" s="8"/>
      <c r="TM193" s="8"/>
      <c r="TN193" s="8"/>
      <c r="TO193" s="8"/>
      <c r="TP193" s="8"/>
      <c r="TQ193" s="8"/>
      <c r="TR193" s="8"/>
      <c r="TS193" s="8"/>
      <c r="TT193" s="8"/>
      <c r="TU193" s="8"/>
      <c r="TV193" s="8"/>
      <c r="TW193" s="8"/>
      <c r="TX193" s="8"/>
      <c r="TY193" s="8"/>
      <c r="TZ193" s="8"/>
      <c r="UA193" s="8"/>
      <c r="UB193" s="8"/>
      <c r="UC193" s="8"/>
      <c r="UD193" s="8"/>
      <c r="UE193" s="8"/>
      <c r="UF193" s="8"/>
      <c r="UG193" s="8"/>
      <c r="UH193" s="8"/>
      <c r="UI193" s="8"/>
      <c r="UJ193" s="8"/>
      <c r="UK193" s="8"/>
      <c r="UL193" s="8"/>
      <c r="UM193" s="8"/>
      <c r="UN193" s="8"/>
      <c r="UO193" s="8"/>
      <c r="UP193" s="8"/>
      <c r="UQ193" s="8"/>
      <c r="UR193" s="8"/>
      <c r="US193" s="8"/>
      <c r="UT193" s="8"/>
      <c r="UU193" s="8"/>
      <c r="UV193" s="8"/>
      <c r="UW193" s="8"/>
      <c r="UX193" s="8"/>
      <c r="UY193" s="8"/>
      <c r="UZ193" s="8"/>
      <c r="VA193" s="8"/>
      <c r="VB193" s="8"/>
      <c r="VC193" s="8"/>
      <c r="VD193" s="8"/>
      <c r="VE193" s="8"/>
      <c r="VF193" s="8"/>
      <c r="VG193" s="8"/>
      <c r="VH193" s="8"/>
      <c r="VI193" s="8"/>
      <c r="VJ193" s="8"/>
      <c r="VK193" s="8"/>
      <c r="VL193" s="8"/>
      <c r="VM193" s="8"/>
      <c r="VN193" s="8"/>
      <c r="VO193" s="8"/>
      <c r="VP193" s="8"/>
      <c r="VQ193" s="8"/>
      <c r="VR193" s="8"/>
      <c r="VS193" s="8"/>
      <c r="VT193" s="8"/>
      <c r="VU193" s="8"/>
      <c r="VV193" s="8"/>
      <c r="VW193" s="8"/>
      <c r="VX193" s="8"/>
      <c r="VY193" s="8"/>
      <c r="VZ193" s="8"/>
      <c r="WA193" s="8"/>
      <c r="WB193" s="8"/>
      <c r="WC193" s="8"/>
      <c r="WD193" s="8"/>
      <c r="WE193" s="8"/>
      <c r="WF193" s="8"/>
      <c r="WG193" s="8"/>
      <c r="WH193" s="8"/>
      <c r="WI193" s="8"/>
      <c r="WJ193" s="8"/>
      <c r="WK193" s="8"/>
      <c r="WL193" s="8"/>
      <c r="WM193" s="8"/>
      <c r="WN193" s="8"/>
      <c r="WO193" s="8"/>
      <c r="WP193" s="8"/>
      <c r="WQ193" s="8"/>
      <c r="WR193" s="8"/>
      <c r="WS193" s="8"/>
      <c r="WT193" s="8"/>
      <c r="WU193" s="8"/>
      <c r="WV193" s="8"/>
      <c r="WW193" s="8"/>
      <c r="WX193" s="8"/>
      <c r="WY193" s="8"/>
      <c r="WZ193" s="8"/>
      <c r="XA193" s="8"/>
      <c r="XB193" s="8"/>
      <c r="XC193" s="8"/>
      <c r="XD193" s="8"/>
      <c r="XE193" s="8"/>
      <c r="XF193" s="8"/>
      <c r="XG193" s="8"/>
      <c r="XH193" s="8"/>
      <c r="XI193" s="8"/>
      <c r="XJ193" s="8"/>
      <c r="XK193" s="8"/>
      <c r="XL193" s="8"/>
      <c r="XM193" s="8"/>
      <c r="XN193" s="8"/>
      <c r="XO193" s="8"/>
      <c r="XP193" s="8"/>
      <c r="XQ193" s="8"/>
      <c r="XR193" s="8"/>
      <c r="XS193" s="8"/>
      <c r="XT193" s="8"/>
      <c r="XU193" s="8"/>
      <c r="XV193" s="8"/>
      <c r="XW193" s="8"/>
      <c r="XX193" s="8"/>
      <c r="XY193" s="8"/>
      <c r="XZ193" s="8"/>
      <c r="YA193" s="8"/>
      <c r="YB193" s="8"/>
      <c r="YC193" s="8"/>
      <c r="YD193" s="8"/>
      <c r="YE193" s="8"/>
      <c r="YF193" s="8"/>
      <c r="YG193" s="8"/>
      <c r="YH193" s="8"/>
      <c r="YI193" s="8"/>
      <c r="YJ193" s="8"/>
      <c r="YK193" s="8"/>
      <c r="YL193" s="8"/>
      <c r="YM193" s="8"/>
      <c r="YN193" s="8"/>
      <c r="YO193" s="8"/>
      <c r="YP193" s="8"/>
      <c r="YQ193" s="8"/>
      <c r="YR193" s="8"/>
      <c r="YS193" s="8"/>
      <c r="YT193" s="8"/>
      <c r="YU193" s="8"/>
      <c r="YV193" s="8"/>
      <c r="YW193" s="8"/>
      <c r="YX193" s="8"/>
      <c r="YY193" s="8"/>
      <c r="YZ193" s="8"/>
      <c r="ZA193" s="8"/>
      <c r="ZB193" s="8"/>
      <c r="ZC193" s="8"/>
      <c r="ZD193" s="8"/>
      <c r="ZE193" s="8"/>
      <c r="ZF193" s="8"/>
      <c r="ZG193" s="8"/>
      <c r="ZH193" s="8"/>
      <c r="ZI193" s="8"/>
      <c r="ZJ193" s="8"/>
      <c r="ZK193" s="8"/>
      <c r="ZL193" s="8"/>
      <c r="ZM193" s="8"/>
      <c r="ZN193" s="8"/>
      <c r="ZO193" s="8"/>
      <c r="ZP193" s="8"/>
      <c r="ZQ193" s="8"/>
      <c r="ZR193" s="8"/>
      <c r="ZS193" s="8"/>
      <c r="ZT193" s="8"/>
      <c r="ZU193" s="8"/>
      <c r="ZV193" s="8"/>
      <c r="ZW193" s="8"/>
      <c r="ZX193" s="8"/>
      <c r="ZY193" s="8"/>
      <c r="ZZ193" s="8"/>
      <c r="AAA193" s="8"/>
      <c r="AAB193" s="8"/>
      <c r="AAC193" s="8"/>
      <c r="AAD193" s="8"/>
      <c r="AAE193" s="8"/>
      <c r="AAF193" s="8"/>
      <c r="AAG193" s="8"/>
      <c r="AAH193" s="8"/>
      <c r="AAI193" s="8"/>
      <c r="AAJ193" s="8"/>
      <c r="AAK193" s="8"/>
      <c r="AAL193" s="8"/>
      <c r="AAM193" s="8"/>
      <c r="AAN193" s="8"/>
      <c r="AAO193" s="8"/>
      <c r="AAP193" s="8"/>
      <c r="AAQ193" s="8"/>
      <c r="AAR193" s="8"/>
      <c r="AAS193" s="8"/>
      <c r="AAT193" s="8"/>
      <c r="AAU193" s="8"/>
      <c r="AAV193" s="8"/>
      <c r="AAW193" s="8"/>
      <c r="AAX193" s="8"/>
      <c r="AAY193" s="8"/>
      <c r="AAZ193" s="8"/>
      <c r="ABA193" s="8"/>
      <c r="ABB193" s="8"/>
      <c r="ABC193" s="8"/>
      <c r="ABD193" s="8"/>
      <c r="ABE193" s="8"/>
      <c r="ABF193" s="8"/>
      <c r="ABG193" s="8"/>
      <c r="ABH193" s="8"/>
      <c r="ABI193" s="8"/>
      <c r="ABJ193" s="8"/>
      <c r="ABK193" s="8"/>
      <c r="ABL193" s="8"/>
      <c r="ABM193" s="8"/>
      <c r="ABN193" s="8"/>
      <c r="ABO193" s="8"/>
      <c r="ABP193" s="8"/>
      <c r="ABQ193" s="8"/>
      <c r="ABR193" s="8"/>
      <c r="ABS193" s="8"/>
      <c r="ABT193" s="8"/>
      <c r="ABU193" s="8"/>
      <c r="ABV193" s="8"/>
      <c r="ABW193" s="8"/>
      <c r="ABX193" s="8"/>
      <c r="ABY193" s="8"/>
      <c r="ABZ193" s="8"/>
      <c r="ACA193" s="8"/>
      <c r="ACB193" s="8"/>
      <c r="ACC193" s="8"/>
      <c r="ACD193" s="8"/>
      <c r="ACE193" s="8"/>
      <c r="ACF193" s="8"/>
      <c r="ACG193" s="8"/>
      <c r="ACH193" s="8"/>
      <c r="ACI193" s="8"/>
      <c r="ACJ193" s="8"/>
      <c r="ACK193" s="8"/>
      <c r="ACL193" s="8"/>
      <c r="ACM193" s="8"/>
      <c r="ACN193" s="8"/>
      <c r="ACO193" s="8"/>
      <c r="ACP193" s="8"/>
      <c r="ACQ193" s="8"/>
      <c r="ACR193" s="8"/>
      <c r="ACS193" s="8"/>
      <c r="ACT193" s="8"/>
      <c r="ACU193" s="8"/>
      <c r="ACV193" s="8"/>
      <c r="ACW193" s="8"/>
      <c r="ACX193" s="8"/>
      <c r="ACY193" s="8"/>
      <c r="ACZ193" s="8"/>
      <c r="ADA193" s="8"/>
      <c r="ADB193" s="8"/>
      <c r="ADC193" s="8"/>
      <c r="ADD193" s="8"/>
      <c r="ADE193" s="8"/>
      <c r="ADF193" s="8"/>
      <c r="ADG193" s="8"/>
      <c r="ADH193" s="8"/>
      <c r="ADI193" s="8"/>
      <c r="ADJ193" s="8"/>
      <c r="ADK193" s="8"/>
      <c r="ADL193" s="8"/>
      <c r="ADM193" s="8"/>
      <c r="ADN193" s="8"/>
      <c r="ADO193" s="8"/>
      <c r="ADP193" s="8"/>
      <c r="ADQ193" s="8"/>
      <c r="ADR193" s="8"/>
      <c r="ADS193" s="8"/>
      <c r="ADT193" s="8"/>
      <c r="ADU193" s="8"/>
      <c r="ADV193" s="8"/>
      <c r="ADW193" s="8"/>
      <c r="ADX193" s="8"/>
      <c r="ADY193" s="8"/>
      <c r="ADZ193" s="8"/>
      <c r="AEA193" s="8"/>
      <c r="AEB193" s="8"/>
      <c r="AEC193" s="8"/>
      <c r="AED193" s="8"/>
      <c r="AEE193" s="8"/>
      <c r="AEF193" s="8"/>
      <c r="AEG193" s="8"/>
      <c r="AEH193" s="8"/>
      <c r="AEI193" s="8"/>
      <c r="AEJ193" s="8"/>
      <c r="AEK193" s="8"/>
      <c r="AEL193" s="8"/>
      <c r="AEM193" s="8"/>
      <c r="AEN193" s="8"/>
      <c r="AEO193" s="8"/>
      <c r="AEP193" s="8"/>
      <c r="AEQ193" s="8"/>
      <c r="AER193" s="8"/>
      <c r="AES193" s="8"/>
      <c r="AET193" s="8"/>
      <c r="AEU193" s="8"/>
      <c r="AEV193" s="8"/>
      <c r="AEW193" s="8"/>
      <c r="AEX193" s="8"/>
      <c r="AEY193" s="8"/>
      <c r="AEZ193" s="8"/>
      <c r="AFA193" s="8"/>
      <c r="AFB193" s="8"/>
      <c r="AFC193" s="8"/>
      <c r="AFD193" s="8"/>
      <c r="AFE193" s="8"/>
      <c r="AFF193" s="8"/>
      <c r="AFG193" s="8"/>
      <c r="AFH193" s="8"/>
      <c r="AFI193" s="8"/>
      <c r="AFJ193" s="8"/>
      <c r="AFK193" s="8"/>
      <c r="AFL193" s="8"/>
      <c r="AFM193" s="8"/>
      <c r="AFN193" s="8"/>
      <c r="AFO193" s="8"/>
      <c r="AFP193" s="8"/>
      <c r="AFQ193" s="8"/>
      <c r="AFR193" s="8"/>
      <c r="AFS193" s="8"/>
      <c r="AFT193" s="8"/>
      <c r="AFU193" s="8"/>
      <c r="AFV193" s="8"/>
      <c r="AFW193" s="8"/>
      <c r="AFX193" s="8"/>
      <c r="AFY193" s="8"/>
      <c r="AFZ193" s="8"/>
      <c r="AGA193" s="8"/>
      <c r="AGB193" s="8"/>
      <c r="AGC193" s="8"/>
      <c r="AGD193" s="8"/>
      <c r="AGE193" s="8"/>
      <c r="AGF193" s="8"/>
      <c r="AGG193" s="8"/>
      <c r="AGH193" s="8"/>
      <c r="AGI193" s="8"/>
      <c r="AGJ193" s="8"/>
      <c r="AGK193" s="8"/>
      <c r="AGL193" s="8"/>
      <c r="AGM193" s="8"/>
      <c r="AGN193" s="8"/>
      <c r="AGO193" s="8"/>
      <c r="AGP193" s="8"/>
      <c r="AGQ193" s="8"/>
      <c r="AGR193" s="8"/>
      <c r="AGS193" s="8"/>
      <c r="AGT193" s="8"/>
      <c r="AGU193" s="8"/>
      <c r="AGV193" s="8"/>
      <c r="AGW193" s="8"/>
      <c r="AGX193" s="8"/>
      <c r="AGY193" s="8"/>
      <c r="AGZ193" s="8"/>
      <c r="AHA193" s="8"/>
      <c r="AHB193" s="8"/>
      <c r="AHC193" s="8"/>
      <c r="AHD193" s="8"/>
      <c r="AHE193" s="8"/>
      <c r="AHF193" s="8"/>
      <c r="AHG193" s="8"/>
      <c r="AHH193" s="8"/>
      <c r="AHI193" s="8"/>
      <c r="AHJ193" s="8"/>
      <c r="AHK193" s="8"/>
      <c r="AHL193" s="8"/>
      <c r="AHM193" s="8"/>
      <c r="AHN193" s="8"/>
      <c r="AHO193" s="8"/>
      <c r="AHP193" s="8"/>
      <c r="AHQ193" s="8"/>
      <c r="AHR193" s="8"/>
      <c r="AHS193" s="8"/>
      <c r="AHT193" s="8"/>
      <c r="AHU193" s="8"/>
      <c r="AHV193" s="8"/>
      <c r="AHW193" s="8"/>
      <c r="AHX193" s="8"/>
      <c r="AHY193" s="8"/>
      <c r="AHZ193" s="8"/>
      <c r="AIA193" s="8"/>
      <c r="AIB193" s="8"/>
      <c r="AIC193" s="8"/>
      <c r="AID193" s="8"/>
      <c r="AIE193" s="8"/>
      <c r="AIF193" s="8"/>
      <c r="AIG193" s="8"/>
      <c r="AIH193" s="8"/>
      <c r="AII193" s="8"/>
      <c r="AIJ193" s="8"/>
      <c r="AIK193" s="8"/>
      <c r="AIL193" s="8"/>
      <c r="AIM193" s="8"/>
      <c r="AIN193" s="8"/>
      <c r="AIO193" s="8"/>
      <c r="AIP193" s="8"/>
      <c r="AIQ193" s="8"/>
      <c r="AIR193" s="8"/>
      <c r="AIS193" s="8"/>
      <c r="AIT193" s="8"/>
      <c r="AIU193" s="8"/>
      <c r="AIV193" s="8"/>
      <c r="AIW193" s="8"/>
      <c r="AIX193" s="8"/>
      <c r="AIY193" s="8"/>
      <c r="AIZ193" s="8"/>
      <c r="AJA193" s="8"/>
      <c r="AJB193" s="8"/>
      <c r="AJC193" s="8"/>
      <c r="AJD193" s="8"/>
      <c r="AJE193" s="8"/>
      <c r="AJF193" s="8"/>
      <c r="AJG193" s="8"/>
      <c r="AJH193" s="8"/>
      <c r="AJI193" s="8"/>
      <c r="AJJ193" s="8"/>
      <c r="AJK193" s="8"/>
      <c r="AJL193" s="8"/>
      <c r="AJM193" s="8"/>
      <c r="AJN193" s="8"/>
      <c r="AJO193" s="8"/>
      <c r="AJP193" s="8"/>
      <c r="AJQ193" s="8"/>
      <c r="AJR193" s="8"/>
      <c r="AJS193" s="8"/>
      <c r="AJT193" s="8"/>
      <c r="AJU193" s="8"/>
      <c r="AJV193" s="8"/>
      <c r="AJW193" s="8"/>
      <c r="AJX193" s="8"/>
      <c r="AJY193" s="8"/>
      <c r="AJZ193" s="8"/>
      <c r="AKA193" s="8"/>
      <c r="AKB193" s="8"/>
      <c r="AKC193" s="8"/>
      <c r="AKD193" s="8"/>
      <c r="AKE193" s="8"/>
      <c r="AKF193" s="8"/>
      <c r="AKG193" s="8"/>
      <c r="AKH193" s="8"/>
      <c r="AKI193" s="8"/>
      <c r="AKJ193" s="8"/>
      <c r="AKK193" s="8"/>
      <c r="AKL193" s="8"/>
      <c r="AKM193" s="8"/>
      <c r="AKN193" s="8"/>
      <c r="AKO193" s="8"/>
      <c r="AKP193" s="8"/>
      <c r="AKQ193" s="8"/>
      <c r="AKR193" s="8"/>
      <c r="AKS193" s="8"/>
      <c r="AKT193" s="8"/>
      <c r="AKU193" s="8"/>
      <c r="AKV193" s="8"/>
      <c r="AKW193" s="8"/>
      <c r="AKX193" s="8"/>
      <c r="AKY193" s="8"/>
      <c r="AKZ193" s="8"/>
      <c r="ALA193" s="8"/>
      <c r="ALB193" s="8"/>
      <c r="ALC193" s="8"/>
      <c r="ALD193" s="8"/>
      <c r="ALE193" s="8"/>
      <c r="ALF193" s="8"/>
      <c r="ALG193" s="8"/>
      <c r="ALH193" s="8"/>
      <c r="ALI193" s="8"/>
      <c r="ALJ193" s="8"/>
      <c r="ALK193" s="8"/>
      <c r="ALL193" s="8"/>
      <c r="ALM193" s="8"/>
      <c r="ALN193" s="8"/>
      <c r="ALO193" s="8"/>
      <c r="ALP193" s="8"/>
      <c r="ALQ193" s="8"/>
      <c r="ALR193" s="8"/>
      <c r="ALS193" s="8"/>
      <c r="ALT193" s="8"/>
      <c r="ALU193" s="8"/>
      <c r="ALV193" s="8"/>
      <c r="ALW193" s="8"/>
      <c r="ALX193" s="8"/>
      <c r="ALY193" s="8"/>
      <c r="ALZ193" s="8"/>
      <c r="AMA193" s="8"/>
      <c r="AMB193" s="8"/>
      <c r="AMC193" s="8"/>
      <c r="AMD193" s="8"/>
      <c r="AME193" s="8"/>
      <c r="AMF193" s="8"/>
      <c r="AMG193" s="8"/>
      <c r="AMH193" s="8"/>
      <c r="AMI193" s="8"/>
      <c r="AMJ193" s="8"/>
      <c r="AMK193" s="8"/>
      <c r="AML193" s="8"/>
      <c r="AMM193" s="8"/>
      <c r="AMN193" s="8"/>
      <c r="AMO193" s="8"/>
      <c r="AMP193" s="8"/>
      <c r="AMQ193" s="8"/>
      <c r="AMR193" s="8"/>
      <c r="AMS193" s="8"/>
      <c r="AMT193" s="8"/>
      <c r="AMU193" s="8"/>
      <c r="AMV193" s="8"/>
      <c r="AMW193" s="8"/>
      <c r="AMX193" s="8"/>
      <c r="AMY193" s="8"/>
      <c r="AMZ193" s="8"/>
      <c r="ANA193" s="8"/>
      <c r="ANB193" s="8"/>
      <c r="ANC193" s="8"/>
      <c r="AND193" s="8"/>
      <c r="ANE193" s="8"/>
      <c r="ANF193" s="8"/>
      <c r="ANG193" s="8"/>
      <c r="ANH193" s="8"/>
      <c r="ANI193" s="8"/>
      <c r="ANJ193" s="8"/>
      <c r="ANK193" s="8"/>
      <c r="ANL193" s="8"/>
      <c r="ANM193" s="8"/>
      <c r="ANN193" s="8"/>
      <c r="ANO193" s="8"/>
      <c r="ANP193" s="8"/>
      <c r="ANQ193" s="8"/>
      <c r="ANR193" s="8"/>
      <c r="ANS193" s="8"/>
      <c r="ANT193" s="8"/>
      <c r="ANU193" s="8"/>
      <c r="ANV193" s="8"/>
      <c r="ANW193" s="8"/>
      <c r="ANX193" s="8"/>
      <c r="ANY193" s="8"/>
      <c r="ANZ193" s="8"/>
      <c r="AOA193" s="8"/>
      <c r="AOB193" s="8"/>
      <c r="AOC193" s="8"/>
      <c r="AOD193" s="8"/>
      <c r="AOE193" s="8"/>
      <c r="AOF193" s="8"/>
      <c r="AOG193" s="8"/>
      <c r="AOH193" s="8"/>
      <c r="AOI193" s="8"/>
      <c r="AOJ193" s="8"/>
      <c r="AOK193" s="8"/>
      <c r="AOL193" s="8"/>
      <c r="AOM193" s="8"/>
      <c r="AON193" s="8"/>
      <c r="AOO193" s="8"/>
      <c r="AOP193" s="8"/>
      <c r="AOQ193" s="8"/>
      <c r="AOR193" s="8"/>
      <c r="AOS193" s="8"/>
      <c r="AOT193" s="8"/>
      <c r="AOU193" s="8"/>
      <c r="AOV193" s="8"/>
      <c r="AOW193" s="8"/>
      <c r="AOX193" s="8"/>
      <c r="AOY193" s="8"/>
      <c r="AOZ193" s="8"/>
      <c r="APA193" s="8"/>
      <c r="APB193" s="8"/>
      <c r="APC193" s="8"/>
      <c r="APD193" s="8"/>
      <c r="APE193" s="8"/>
      <c r="APF193" s="8"/>
      <c r="APG193" s="8"/>
      <c r="APH193" s="8"/>
      <c r="API193" s="8"/>
      <c r="APJ193" s="8"/>
      <c r="APK193" s="8"/>
      <c r="APL193" s="8"/>
      <c r="APM193" s="8"/>
      <c r="APN193" s="8"/>
      <c r="APO193" s="8"/>
      <c r="APP193" s="8"/>
      <c r="APQ193" s="8"/>
      <c r="APR193" s="8"/>
      <c r="APS193" s="8"/>
      <c r="APT193" s="8"/>
      <c r="APU193" s="8"/>
      <c r="APV193" s="8"/>
      <c r="APW193" s="8"/>
      <c r="APX193" s="8"/>
      <c r="APY193" s="8"/>
      <c r="APZ193" s="8"/>
      <c r="AQA193" s="8"/>
      <c r="AQB193" s="8"/>
      <c r="AQC193" s="8"/>
      <c r="AQD193" s="8"/>
      <c r="AQE193" s="8"/>
      <c r="AQF193" s="8"/>
      <c r="AQG193" s="8"/>
      <c r="AQH193" s="8"/>
      <c r="AQI193" s="8"/>
      <c r="AQJ193" s="8"/>
      <c r="AQK193" s="8"/>
      <c r="AQL193" s="8"/>
      <c r="AQM193" s="8"/>
      <c r="AQN193" s="8"/>
      <c r="AQO193" s="8"/>
      <c r="AQP193" s="8"/>
      <c r="AQQ193" s="8"/>
      <c r="AQR193" s="8"/>
      <c r="AQS193" s="8"/>
      <c r="AQT193" s="8"/>
      <c r="AQU193" s="8"/>
      <c r="AQV193" s="8"/>
      <c r="AQW193" s="8"/>
      <c r="AQX193" s="8"/>
      <c r="AQY193" s="8"/>
      <c r="AQZ193" s="8"/>
      <c r="ARA193" s="8"/>
      <c r="ARB193" s="8"/>
      <c r="ARC193" s="8"/>
      <c r="ARD193" s="8"/>
      <c r="ARE193" s="8"/>
      <c r="ARF193" s="8"/>
      <c r="ARG193" s="8"/>
      <c r="ARH193" s="8"/>
      <c r="ARI193" s="8"/>
      <c r="ARJ193" s="8"/>
      <c r="ARK193" s="8"/>
      <c r="ARL193" s="8"/>
      <c r="ARM193" s="8"/>
      <c r="ARN193" s="8"/>
      <c r="ARO193" s="8"/>
      <c r="ARP193" s="8"/>
      <c r="ARQ193" s="8"/>
      <c r="ARR193" s="8"/>
      <c r="ARS193" s="8"/>
      <c r="ART193" s="8"/>
      <c r="ARU193" s="8"/>
      <c r="ARV193" s="8"/>
      <c r="ARW193" s="8"/>
      <c r="ARX193" s="8"/>
      <c r="ARY193" s="8"/>
      <c r="ARZ193" s="8"/>
      <c r="ASA193" s="8"/>
      <c r="ASB193" s="8"/>
      <c r="ASC193" s="8"/>
      <c r="ASD193" s="8"/>
      <c r="ASE193" s="8"/>
      <c r="ASF193" s="8"/>
      <c r="ASG193" s="8"/>
      <c r="ASH193" s="8"/>
      <c r="ASI193" s="8"/>
      <c r="ASJ193" s="8"/>
      <c r="ASK193" s="8"/>
      <c r="ASL193" s="8"/>
      <c r="ASM193" s="8"/>
      <c r="ASN193" s="8"/>
      <c r="ASO193" s="8"/>
      <c r="ASP193" s="8"/>
      <c r="ASQ193" s="8"/>
      <c r="ASR193" s="8"/>
      <c r="ASS193" s="8"/>
      <c r="AST193" s="8"/>
      <c r="ASU193" s="8"/>
      <c r="ASV193" s="8"/>
      <c r="ASW193" s="8"/>
      <c r="ASX193" s="8"/>
      <c r="ASY193" s="8"/>
      <c r="ASZ193" s="8"/>
      <c r="ATA193" s="8"/>
      <c r="ATB193" s="8"/>
      <c r="ATC193" s="8"/>
      <c r="ATD193" s="8"/>
      <c r="ATE193" s="8"/>
      <c r="ATF193" s="8"/>
      <c r="ATG193" s="8"/>
      <c r="ATH193" s="8"/>
      <c r="ATI193" s="8"/>
      <c r="ATJ193" s="8"/>
      <c r="ATK193" s="8"/>
      <c r="ATL193" s="8"/>
      <c r="ATM193" s="8"/>
      <c r="ATN193" s="8"/>
      <c r="ATO193" s="8"/>
      <c r="ATP193" s="8"/>
      <c r="ATQ193" s="8"/>
      <c r="ATR193" s="8"/>
      <c r="ATS193" s="8"/>
      <c r="ATT193" s="8"/>
      <c r="ATU193" s="8"/>
      <c r="ATV193" s="8"/>
      <c r="ATW193" s="8"/>
      <c r="ATX193" s="8"/>
      <c r="ATY193" s="8"/>
      <c r="ATZ193" s="8"/>
      <c r="AUA193" s="8"/>
      <c r="AUB193" s="8"/>
      <c r="AUC193" s="8"/>
      <c r="AUD193" s="8"/>
      <c r="AUE193" s="8"/>
      <c r="AUF193" s="8"/>
      <c r="AUG193" s="8"/>
      <c r="AUH193" s="8"/>
      <c r="AUI193" s="8"/>
      <c r="AUJ193" s="8"/>
      <c r="AUK193" s="8"/>
      <c r="AUL193" s="8"/>
      <c r="AUM193" s="8"/>
      <c r="AUN193" s="8"/>
      <c r="AUO193" s="8"/>
      <c r="AUP193" s="8"/>
      <c r="AUQ193" s="8"/>
      <c r="AUR193" s="8"/>
      <c r="AUS193" s="8"/>
      <c r="AUT193" s="8"/>
      <c r="AUU193" s="8"/>
      <c r="AUV193" s="8"/>
      <c r="AUW193" s="8"/>
      <c r="AUX193" s="8"/>
      <c r="AUY193" s="8"/>
      <c r="AUZ193" s="8"/>
      <c r="AVA193" s="8"/>
      <c r="AVB193" s="8"/>
      <c r="AVC193" s="8"/>
      <c r="AVD193" s="8"/>
      <c r="AVE193" s="8"/>
      <c r="AVF193" s="8"/>
      <c r="AVG193" s="8"/>
      <c r="AVH193" s="8"/>
      <c r="AVI193" s="8"/>
      <c r="AVJ193" s="8"/>
      <c r="AVK193" s="8"/>
      <c r="AVL193" s="8"/>
      <c r="AVM193" s="8"/>
      <c r="AVN193" s="8"/>
      <c r="AVO193" s="8"/>
      <c r="AVP193" s="8"/>
      <c r="AVQ193" s="8"/>
      <c r="AVR193" s="8"/>
      <c r="AVS193" s="8"/>
      <c r="AVT193" s="8"/>
      <c r="AVU193" s="8"/>
      <c r="AVV193" s="8"/>
      <c r="AVW193" s="8"/>
      <c r="AVX193" s="8"/>
      <c r="AVY193" s="8"/>
      <c r="AVZ193" s="8"/>
      <c r="AWA193" s="8"/>
      <c r="AWB193" s="8"/>
      <c r="AWC193" s="8"/>
      <c r="AWD193" s="8"/>
      <c r="AWE193" s="8"/>
      <c r="AWF193" s="8"/>
      <c r="AWG193" s="8"/>
      <c r="AWH193" s="8"/>
      <c r="AWI193" s="8"/>
      <c r="AWJ193" s="8"/>
      <c r="AWK193" s="8"/>
      <c r="AWL193" s="8"/>
      <c r="AWM193" s="8"/>
      <c r="AWN193" s="8"/>
      <c r="AWO193" s="8"/>
      <c r="AWP193" s="8"/>
      <c r="AWQ193" s="8"/>
      <c r="AWR193" s="8"/>
      <c r="AWS193" s="8"/>
      <c r="AWT193" s="8"/>
      <c r="AWU193" s="8"/>
      <c r="AWV193" s="8"/>
      <c r="AWW193" s="8"/>
      <c r="AWX193" s="8"/>
      <c r="AWY193" s="8"/>
      <c r="AWZ193" s="8"/>
      <c r="AXA193" s="8"/>
      <c r="AXB193" s="8"/>
      <c r="AXC193" s="8"/>
      <c r="AXD193" s="8"/>
      <c r="AXE193" s="8"/>
      <c r="AXF193" s="8"/>
      <c r="AXG193" s="8"/>
      <c r="AXH193" s="8"/>
      <c r="AXI193" s="8"/>
      <c r="AXJ193" s="8"/>
      <c r="AXK193" s="8"/>
      <c r="AXL193" s="8"/>
      <c r="AXM193" s="8"/>
      <c r="AXN193" s="8"/>
      <c r="AXO193" s="8"/>
      <c r="AXP193" s="8"/>
      <c r="AXQ193" s="8"/>
      <c r="AXR193" s="8"/>
      <c r="AXS193" s="8"/>
      <c r="AXT193" s="8"/>
      <c r="AXU193" s="8"/>
      <c r="AXV193" s="8"/>
      <c r="AXW193" s="8"/>
      <c r="AXX193" s="8"/>
      <c r="AXY193" s="8"/>
      <c r="AXZ193" s="8"/>
      <c r="AYA193" s="8"/>
      <c r="AYB193" s="8"/>
      <c r="AYC193" s="8"/>
      <c r="AYD193" s="8"/>
      <c r="AYE193" s="8"/>
      <c r="AYF193" s="8"/>
      <c r="AYG193" s="8"/>
      <c r="AYH193" s="8"/>
      <c r="AYI193" s="8"/>
      <c r="AYJ193" s="8"/>
      <c r="AYK193" s="8"/>
      <c r="AYL193" s="8"/>
      <c r="AYM193" s="8"/>
      <c r="AYN193" s="8"/>
      <c r="AYO193" s="8"/>
      <c r="AYP193" s="8"/>
      <c r="AYQ193" s="8"/>
      <c r="AYR193" s="8"/>
      <c r="AYS193" s="8"/>
      <c r="AYT193" s="8"/>
      <c r="AYU193" s="8"/>
      <c r="AYV193" s="8"/>
      <c r="AYW193" s="8"/>
      <c r="AYX193" s="8"/>
      <c r="AYY193" s="8"/>
      <c r="AYZ193" s="8"/>
      <c r="AZA193" s="8"/>
      <c r="AZB193" s="8"/>
      <c r="AZC193" s="8"/>
      <c r="AZD193" s="8"/>
      <c r="AZE193" s="8"/>
      <c r="AZF193" s="8"/>
      <c r="AZG193" s="8"/>
      <c r="AZH193" s="8"/>
      <c r="AZI193" s="8"/>
      <c r="AZJ193" s="8"/>
      <c r="AZK193" s="8"/>
      <c r="AZL193" s="8"/>
      <c r="AZM193" s="8"/>
      <c r="AZN193" s="8"/>
      <c r="AZO193" s="8"/>
      <c r="AZP193" s="8"/>
      <c r="AZQ193" s="8"/>
      <c r="AZR193" s="8"/>
      <c r="AZS193" s="8"/>
      <c r="AZT193" s="8"/>
      <c r="AZU193" s="8"/>
      <c r="AZV193" s="8"/>
      <c r="AZW193" s="8"/>
      <c r="AZX193" s="8"/>
      <c r="AZY193" s="8"/>
      <c r="AZZ193" s="8"/>
      <c r="BAA193" s="8"/>
      <c r="BAB193" s="8"/>
      <c r="BAC193" s="8"/>
      <c r="BAD193" s="8"/>
      <c r="BAE193" s="8"/>
      <c r="BAF193" s="8"/>
      <c r="BAG193" s="8"/>
      <c r="BAH193" s="8"/>
      <c r="BAI193" s="8"/>
      <c r="BAJ193" s="8"/>
      <c r="BAK193" s="8"/>
      <c r="BAL193" s="8"/>
      <c r="BAM193" s="8"/>
      <c r="BAN193" s="8"/>
      <c r="BAO193" s="8"/>
      <c r="BAP193" s="8"/>
      <c r="BAQ193" s="8"/>
      <c r="BAR193" s="8"/>
      <c r="BAS193" s="8"/>
      <c r="BAT193" s="8"/>
      <c r="BAU193" s="8"/>
      <c r="BAV193" s="8"/>
      <c r="BAW193" s="8"/>
      <c r="BAX193" s="8"/>
      <c r="BAY193" s="8"/>
      <c r="BAZ193" s="8"/>
      <c r="BBA193" s="8"/>
      <c r="BBB193" s="8"/>
      <c r="BBC193" s="8"/>
      <c r="BBD193" s="8"/>
      <c r="BBE193" s="8"/>
      <c r="BBF193" s="8"/>
      <c r="BBG193" s="8"/>
      <c r="BBH193" s="8"/>
      <c r="BBI193" s="8"/>
      <c r="BBJ193" s="8"/>
      <c r="BBK193" s="8"/>
      <c r="BBL193" s="8"/>
      <c r="BBM193" s="8"/>
      <c r="BBN193" s="8"/>
      <c r="BBO193" s="8"/>
      <c r="BBP193" s="8"/>
      <c r="BBQ193" s="8"/>
      <c r="BBR193" s="8"/>
      <c r="BBS193" s="8"/>
      <c r="BBT193" s="8"/>
      <c r="BBU193" s="8"/>
      <c r="BBV193" s="8"/>
      <c r="BBW193" s="8"/>
      <c r="BBX193" s="8"/>
      <c r="BBY193" s="8"/>
      <c r="BBZ193" s="8"/>
      <c r="BCA193" s="8"/>
      <c r="BCB193" s="8"/>
      <c r="BCC193" s="8"/>
      <c r="BCD193" s="8"/>
      <c r="BCE193" s="8"/>
      <c r="BCF193" s="8"/>
      <c r="BCG193" s="8"/>
      <c r="BCH193" s="8"/>
      <c r="BCI193" s="8"/>
      <c r="BCJ193" s="8"/>
      <c r="BCK193" s="8"/>
      <c r="BCL193" s="8"/>
      <c r="BCM193" s="8"/>
      <c r="BCN193" s="8"/>
      <c r="BCO193" s="8"/>
      <c r="BCP193" s="8"/>
      <c r="BCQ193" s="8"/>
      <c r="BCR193" s="8"/>
      <c r="BCS193" s="8"/>
      <c r="BCT193" s="8"/>
      <c r="BCU193" s="8"/>
      <c r="BCV193" s="8"/>
      <c r="BCW193" s="8"/>
      <c r="BCX193" s="8"/>
      <c r="BCY193" s="8"/>
      <c r="BCZ193" s="8"/>
      <c r="BDA193" s="8"/>
      <c r="BDB193" s="8"/>
      <c r="BDC193" s="8"/>
      <c r="BDD193" s="8"/>
      <c r="BDE193" s="8"/>
      <c r="BDF193" s="8"/>
      <c r="BDG193" s="8"/>
      <c r="BDH193" s="8"/>
      <c r="BDI193" s="8"/>
      <c r="BDJ193" s="8"/>
      <c r="BDK193" s="8"/>
      <c r="BDL193" s="8"/>
      <c r="BDM193" s="8"/>
      <c r="BDN193" s="8"/>
      <c r="BDO193" s="8"/>
      <c r="BDP193" s="8"/>
      <c r="BDQ193" s="8"/>
      <c r="BDR193" s="8"/>
      <c r="BDS193" s="8"/>
      <c r="BDT193" s="8"/>
      <c r="BDU193" s="8"/>
      <c r="BDV193" s="8"/>
      <c r="BDW193" s="8"/>
      <c r="BDX193" s="8"/>
      <c r="BDY193" s="8"/>
      <c r="BDZ193" s="8"/>
      <c r="BEA193" s="8"/>
      <c r="BEB193" s="8"/>
      <c r="BEC193" s="8"/>
      <c r="BED193" s="8"/>
      <c r="BEE193" s="8"/>
      <c r="BEF193" s="8"/>
      <c r="BEG193" s="8"/>
      <c r="BEH193" s="8"/>
      <c r="BEI193" s="8"/>
      <c r="BEJ193" s="8"/>
      <c r="BEK193" s="8"/>
      <c r="BEL193" s="8"/>
      <c r="BEM193" s="8"/>
      <c r="BEN193" s="8"/>
      <c r="BEO193" s="8"/>
      <c r="BEP193" s="8"/>
      <c r="BEQ193" s="8"/>
      <c r="BER193" s="8"/>
      <c r="BES193" s="8"/>
      <c r="BET193" s="8"/>
      <c r="BEU193" s="8"/>
      <c r="BEV193" s="8"/>
      <c r="BEW193" s="8"/>
      <c r="BEX193" s="8"/>
      <c r="BEY193" s="8"/>
      <c r="BEZ193" s="8"/>
      <c r="BFA193" s="8"/>
      <c r="BFB193" s="8"/>
      <c r="BFC193" s="8"/>
      <c r="BFD193" s="8"/>
      <c r="BFE193" s="8"/>
      <c r="BFF193" s="8"/>
      <c r="BFG193" s="8"/>
      <c r="BFH193" s="8"/>
      <c r="BFI193" s="8"/>
      <c r="BFJ193" s="8"/>
      <c r="BFK193" s="8"/>
      <c r="BFL193" s="8"/>
      <c r="BFM193" s="8"/>
      <c r="BFN193" s="8"/>
      <c r="BFO193" s="8"/>
      <c r="BFP193" s="8"/>
      <c r="BFQ193" s="8"/>
      <c r="BFR193" s="8"/>
      <c r="BFS193" s="8"/>
      <c r="BFT193" s="8"/>
      <c r="BFU193" s="8"/>
      <c r="BFV193" s="8"/>
      <c r="BFW193" s="8"/>
      <c r="BFX193" s="8"/>
      <c r="BFY193" s="8"/>
      <c r="BFZ193" s="8"/>
      <c r="BGA193" s="8"/>
      <c r="BGB193" s="8"/>
      <c r="BGC193" s="8"/>
      <c r="BGD193" s="8"/>
      <c r="BGE193" s="8"/>
      <c r="BGF193" s="8"/>
      <c r="BGG193" s="8"/>
      <c r="BGH193" s="8"/>
      <c r="BGI193" s="8"/>
      <c r="BGJ193" s="8"/>
      <c r="BGK193" s="8"/>
      <c r="BGL193" s="8"/>
      <c r="BGM193" s="8"/>
      <c r="BGN193" s="8"/>
      <c r="BGO193" s="8"/>
      <c r="BGP193" s="8"/>
      <c r="BGQ193" s="8"/>
      <c r="BGR193" s="8"/>
      <c r="BGS193" s="8"/>
      <c r="BGT193" s="8"/>
      <c r="BGU193" s="8"/>
      <c r="BGV193" s="8"/>
      <c r="BGW193" s="8"/>
      <c r="BGX193" s="8"/>
      <c r="BGY193" s="8"/>
      <c r="BGZ193" s="8"/>
      <c r="BHA193" s="8"/>
      <c r="BHB193" s="8"/>
      <c r="BHC193" s="8"/>
      <c r="BHD193" s="8"/>
      <c r="BHE193" s="8"/>
      <c r="BHF193" s="8"/>
      <c r="BHG193" s="8"/>
      <c r="BHH193" s="8"/>
      <c r="BHI193" s="8"/>
      <c r="BHJ193" s="8"/>
      <c r="BHK193" s="8"/>
      <c r="BHL193" s="8"/>
      <c r="BHM193" s="8"/>
      <c r="BHN193" s="8"/>
      <c r="BHO193" s="8"/>
      <c r="BHP193" s="8"/>
      <c r="BHQ193" s="8"/>
      <c r="BHR193" s="8"/>
      <c r="BHS193" s="8"/>
      <c r="BHT193" s="8"/>
      <c r="BHU193" s="8"/>
      <c r="BHV193" s="8"/>
      <c r="BHW193" s="8"/>
      <c r="BHX193" s="8"/>
      <c r="BHY193" s="8"/>
      <c r="BHZ193" s="8"/>
      <c r="BIA193" s="8"/>
      <c r="BIB193" s="8"/>
      <c r="BIC193" s="8"/>
      <c r="BID193" s="8"/>
      <c r="BIE193" s="8"/>
      <c r="BIF193" s="8"/>
      <c r="BIG193" s="8"/>
      <c r="BIH193" s="8"/>
      <c r="BII193" s="8"/>
      <c r="BIJ193" s="8"/>
      <c r="BIK193" s="8"/>
      <c r="BIL193" s="8"/>
      <c r="BIM193" s="8"/>
      <c r="BIN193" s="8"/>
      <c r="BIO193" s="8"/>
      <c r="BIP193" s="8"/>
      <c r="BIQ193" s="8"/>
      <c r="BIR193" s="8"/>
      <c r="BIS193" s="8"/>
      <c r="BIT193" s="8"/>
      <c r="BIU193" s="8"/>
      <c r="BIV193" s="8"/>
      <c r="BIW193" s="8"/>
      <c r="BIX193" s="8"/>
      <c r="BIY193" s="8"/>
      <c r="BIZ193" s="8"/>
      <c r="BJA193" s="8"/>
      <c r="BJB193" s="8"/>
      <c r="BJC193" s="8"/>
      <c r="BJD193" s="8"/>
      <c r="BJE193" s="8"/>
      <c r="BJF193" s="8"/>
      <c r="BJG193" s="8"/>
      <c r="BJH193" s="8"/>
      <c r="BJI193" s="8"/>
      <c r="BJJ193" s="8"/>
      <c r="BJK193" s="8"/>
      <c r="BJL193" s="8"/>
      <c r="BJM193" s="8"/>
      <c r="BJN193" s="8"/>
      <c r="BJO193" s="8"/>
      <c r="BJP193" s="8"/>
      <c r="BJQ193" s="8"/>
      <c r="BJR193" s="8"/>
      <c r="BJS193" s="8"/>
      <c r="BJT193" s="8"/>
      <c r="BJU193" s="8"/>
      <c r="BJV193" s="8"/>
      <c r="BJW193" s="8"/>
      <c r="BJX193" s="8"/>
      <c r="BJY193" s="8"/>
      <c r="BJZ193" s="8"/>
      <c r="BKA193" s="8"/>
      <c r="BKB193" s="8"/>
      <c r="BKC193" s="8"/>
      <c r="BKD193" s="8"/>
      <c r="BKE193" s="8"/>
      <c r="BKF193" s="8"/>
      <c r="BKG193" s="8"/>
      <c r="BKH193" s="8"/>
      <c r="BKI193" s="8"/>
      <c r="BKJ193" s="8"/>
      <c r="BKK193" s="8"/>
      <c r="BKL193" s="8"/>
      <c r="BKM193" s="8"/>
      <c r="BKN193" s="8"/>
      <c r="BKO193" s="8"/>
      <c r="BKP193" s="8"/>
      <c r="BKQ193" s="8"/>
      <c r="BKR193" s="8"/>
      <c r="BKS193" s="8"/>
      <c r="BKT193" s="8"/>
      <c r="BKU193" s="8"/>
      <c r="BKV193" s="8"/>
      <c r="BKW193" s="8"/>
      <c r="BKX193" s="8"/>
      <c r="BKY193" s="8"/>
      <c r="BKZ193" s="8"/>
      <c r="BLA193" s="8"/>
      <c r="BLB193" s="8"/>
      <c r="BLC193" s="8"/>
      <c r="BLD193" s="8"/>
      <c r="BLE193" s="8"/>
      <c r="BLF193" s="8"/>
      <c r="BLG193" s="8"/>
      <c r="BLH193" s="8"/>
      <c r="BLI193" s="8"/>
      <c r="BLJ193" s="8"/>
      <c r="BLK193" s="8"/>
      <c r="BLL193" s="8"/>
      <c r="BLM193" s="8"/>
      <c r="BLN193" s="8"/>
      <c r="BLO193" s="8"/>
      <c r="BLP193" s="8"/>
      <c r="BLQ193" s="8"/>
      <c r="BLR193" s="8"/>
      <c r="BLS193" s="8"/>
      <c r="BLT193" s="8"/>
      <c r="BLU193" s="8"/>
      <c r="BLV193" s="8"/>
      <c r="BLW193" s="8"/>
      <c r="BLX193" s="8"/>
      <c r="BLY193" s="8"/>
      <c r="BLZ193" s="8"/>
      <c r="BMA193" s="8"/>
      <c r="BMB193" s="8"/>
      <c r="BMC193" s="8"/>
      <c r="BMD193" s="8"/>
      <c r="BME193" s="8"/>
      <c r="BMF193" s="8"/>
      <c r="BMG193" s="8"/>
      <c r="BMH193" s="8"/>
      <c r="BMI193" s="8"/>
      <c r="BMJ193" s="8"/>
      <c r="BMK193" s="8"/>
      <c r="BML193" s="8"/>
      <c r="BMM193" s="8"/>
      <c r="BMN193" s="8"/>
      <c r="BMO193" s="8"/>
      <c r="BMP193" s="8"/>
      <c r="BMQ193" s="8"/>
      <c r="BMR193" s="8"/>
      <c r="BMS193" s="8"/>
      <c r="BMT193" s="8"/>
      <c r="BMU193" s="8"/>
      <c r="BMV193" s="8"/>
      <c r="BMW193" s="8"/>
      <c r="BMX193" s="8"/>
      <c r="BMY193" s="8"/>
      <c r="BMZ193" s="8"/>
      <c r="BNA193" s="8"/>
      <c r="BNB193" s="8"/>
      <c r="BNC193" s="8"/>
      <c r="BND193" s="8"/>
      <c r="BNE193" s="8"/>
      <c r="BNF193" s="8"/>
      <c r="BNG193" s="8"/>
      <c r="BNH193" s="8"/>
      <c r="BNI193" s="8"/>
      <c r="BNJ193" s="8"/>
      <c r="BNK193" s="8"/>
      <c r="BNL193" s="8"/>
      <c r="BNM193" s="8"/>
      <c r="BNN193" s="8"/>
      <c r="BNO193" s="8"/>
      <c r="BNP193" s="8"/>
      <c r="BNQ193" s="8"/>
      <c r="BNR193" s="8"/>
      <c r="BNS193" s="8"/>
      <c r="BNT193" s="8"/>
      <c r="BNU193" s="8"/>
      <c r="BNV193" s="8"/>
      <c r="BNW193" s="8"/>
      <c r="BNX193" s="8"/>
      <c r="BNY193" s="8"/>
      <c r="BNZ193" s="8"/>
      <c r="BOA193" s="8"/>
      <c r="BOB193" s="8"/>
      <c r="BOC193" s="8"/>
      <c r="BOD193" s="8"/>
      <c r="BOE193" s="8"/>
      <c r="BOF193" s="8"/>
      <c r="BOG193" s="8"/>
      <c r="BOH193" s="8"/>
      <c r="BOI193" s="8"/>
      <c r="BOJ193" s="8"/>
      <c r="BOK193" s="8"/>
      <c r="BOL193" s="8"/>
      <c r="BOM193" s="8"/>
      <c r="BON193" s="8"/>
      <c r="BOO193" s="8"/>
      <c r="BOP193" s="8"/>
      <c r="BOQ193" s="8"/>
      <c r="BOR193" s="8"/>
      <c r="BOS193" s="8"/>
      <c r="BOT193" s="8"/>
      <c r="BOU193" s="8"/>
      <c r="BOV193" s="8"/>
      <c r="BOW193" s="8"/>
      <c r="BOX193" s="8"/>
      <c r="BOY193" s="8"/>
      <c r="BOZ193" s="8"/>
      <c r="BPA193" s="8"/>
      <c r="BPB193" s="8"/>
      <c r="BPC193" s="8"/>
      <c r="BPD193" s="8"/>
      <c r="BPE193" s="8"/>
      <c r="BPF193" s="8"/>
      <c r="BPG193" s="8"/>
      <c r="BPH193" s="8"/>
      <c r="BPI193" s="8"/>
      <c r="BPJ193" s="8"/>
      <c r="BPK193" s="8"/>
      <c r="BPL193" s="8"/>
      <c r="BPM193" s="8"/>
      <c r="BPN193" s="8"/>
      <c r="BPO193" s="8"/>
      <c r="BPP193" s="8"/>
      <c r="BPQ193" s="8"/>
      <c r="BPR193" s="8"/>
      <c r="BPS193" s="8"/>
      <c r="BPT193" s="8"/>
      <c r="BPU193" s="8"/>
      <c r="BPV193" s="8"/>
      <c r="BPW193" s="8"/>
      <c r="BPX193" s="8"/>
      <c r="BPY193" s="8"/>
      <c r="BPZ193" s="8"/>
      <c r="BQA193" s="8"/>
      <c r="BQB193" s="8"/>
      <c r="BQC193" s="8"/>
      <c r="BQD193" s="8"/>
      <c r="BQE193" s="8"/>
      <c r="BQF193" s="8"/>
      <c r="BQG193" s="8"/>
      <c r="BQH193" s="8"/>
      <c r="BQI193" s="8"/>
      <c r="BQJ193" s="8"/>
      <c r="BQK193" s="8"/>
      <c r="BQL193" s="8"/>
      <c r="BQM193" s="8"/>
      <c r="BQN193" s="8"/>
      <c r="BQO193" s="8"/>
      <c r="BQP193" s="8"/>
      <c r="BQQ193" s="8"/>
      <c r="BQR193" s="8"/>
      <c r="BQS193" s="8"/>
      <c r="BQT193" s="8"/>
      <c r="BQU193" s="8"/>
      <c r="BQV193" s="8"/>
      <c r="BQW193" s="8"/>
      <c r="BQX193" s="8"/>
      <c r="BQY193" s="8"/>
      <c r="BQZ193" s="8"/>
      <c r="BRA193" s="8"/>
      <c r="BRB193" s="8"/>
      <c r="BRC193" s="8"/>
      <c r="BRD193" s="8"/>
      <c r="BRE193" s="8"/>
      <c r="BRF193" s="8"/>
      <c r="BRG193" s="8"/>
      <c r="BRH193" s="8"/>
      <c r="BRI193" s="8"/>
      <c r="BRJ193" s="8"/>
      <c r="BRK193" s="8"/>
      <c r="BRL193" s="8"/>
      <c r="BRM193" s="8"/>
      <c r="BRN193" s="8"/>
      <c r="BRO193" s="8"/>
      <c r="BRP193" s="8"/>
      <c r="BRQ193" s="8"/>
      <c r="BRR193" s="8"/>
      <c r="BRS193" s="8"/>
      <c r="BRT193" s="8"/>
      <c r="BRU193" s="8"/>
      <c r="BRV193" s="8"/>
      <c r="BRW193" s="8"/>
      <c r="BRX193" s="8"/>
      <c r="BRY193" s="8"/>
      <c r="BRZ193" s="8"/>
      <c r="BSA193" s="8"/>
      <c r="BSB193" s="8"/>
      <c r="BSC193" s="8"/>
      <c r="BSD193" s="8"/>
      <c r="BSE193" s="8"/>
      <c r="BSF193" s="8"/>
      <c r="BSG193" s="8"/>
      <c r="BSH193" s="8"/>
      <c r="BSI193" s="8"/>
      <c r="BSJ193" s="8"/>
      <c r="BSK193" s="8"/>
      <c r="BSL193" s="8"/>
      <c r="BSM193" s="8"/>
      <c r="BSN193" s="8"/>
      <c r="BSO193" s="8"/>
      <c r="BSP193" s="8"/>
      <c r="BSQ193" s="8"/>
      <c r="BSR193" s="8"/>
      <c r="BSS193" s="8"/>
      <c r="BST193" s="8"/>
      <c r="BSU193" s="8"/>
      <c r="BSV193" s="8"/>
      <c r="BSW193" s="8"/>
      <c r="BSX193" s="8"/>
      <c r="BSY193" s="8"/>
      <c r="BSZ193" s="8"/>
      <c r="BTA193" s="8"/>
      <c r="BTB193" s="8"/>
      <c r="BTC193" s="8"/>
      <c r="BTD193" s="8"/>
      <c r="BTE193" s="8"/>
      <c r="BTF193" s="8"/>
      <c r="BTG193" s="8"/>
      <c r="BTH193" s="8"/>
      <c r="BTI193" s="8"/>
      <c r="BTJ193" s="8"/>
      <c r="BTK193" s="8"/>
      <c r="BTL193" s="8"/>
      <c r="BTM193" s="8"/>
      <c r="BTN193" s="8"/>
      <c r="BTO193" s="8"/>
      <c r="BTP193" s="8"/>
      <c r="BTQ193" s="8"/>
      <c r="BTR193" s="8"/>
      <c r="BTS193" s="8"/>
      <c r="BTT193" s="8"/>
      <c r="BTU193" s="8"/>
      <c r="BTV193" s="8"/>
      <c r="BTW193" s="8"/>
      <c r="BTX193" s="8"/>
      <c r="BTY193" s="8"/>
      <c r="BTZ193" s="8"/>
      <c r="BUA193" s="8"/>
      <c r="BUB193" s="8"/>
      <c r="BUC193" s="8"/>
      <c r="BUD193" s="8"/>
      <c r="BUE193" s="8"/>
      <c r="BUF193" s="8"/>
      <c r="BUG193" s="8"/>
      <c r="BUH193" s="8"/>
      <c r="BUI193" s="8"/>
      <c r="BUJ193" s="8"/>
      <c r="BUK193" s="8"/>
      <c r="BUL193" s="8"/>
      <c r="BUM193" s="8"/>
      <c r="BUN193" s="8"/>
      <c r="BUO193" s="8"/>
      <c r="BUP193" s="8"/>
      <c r="BUQ193" s="8"/>
      <c r="BUR193" s="8"/>
      <c r="BUS193" s="8"/>
      <c r="BUT193" s="8"/>
      <c r="BUU193" s="8"/>
      <c r="BUV193" s="8"/>
      <c r="BUW193" s="8"/>
      <c r="BUX193" s="8"/>
      <c r="BUY193" s="8"/>
      <c r="BUZ193" s="8"/>
      <c r="BVA193" s="8"/>
      <c r="BVB193" s="8"/>
      <c r="BVC193" s="8"/>
      <c r="BVD193" s="8"/>
      <c r="BVE193" s="8"/>
      <c r="BVF193" s="8"/>
      <c r="BVG193" s="8"/>
      <c r="BVH193" s="8"/>
      <c r="BVI193" s="8"/>
      <c r="BVJ193" s="8"/>
      <c r="BVK193" s="8"/>
      <c r="BVL193" s="8"/>
      <c r="BVM193" s="8"/>
      <c r="BVN193" s="8"/>
      <c r="BVO193" s="8"/>
      <c r="BVP193" s="8"/>
      <c r="BVQ193" s="8"/>
      <c r="BVR193" s="8"/>
      <c r="BVS193" s="8"/>
      <c r="BVT193" s="8"/>
      <c r="BVU193" s="8"/>
      <c r="BVV193" s="8"/>
      <c r="BVW193" s="8"/>
      <c r="BVX193" s="8"/>
      <c r="BVY193" s="8"/>
      <c r="BVZ193" s="8"/>
      <c r="BWA193" s="8"/>
      <c r="BWB193" s="8"/>
      <c r="BWC193" s="8"/>
      <c r="BWD193" s="8"/>
      <c r="BWE193" s="8"/>
      <c r="BWF193" s="8"/>
      <c r="BWG193" s="8"/>
      <c r="BWH193" s="8"/>
      <c r="BWI193" s="8"/>
      <c r="BWJ193" s="8"/>
      <c r="BWK193" s="8"/>
      <c r="BWL193" s="8"/>
      <c r="BWM193" s="8"/>
      <c r="BWN193" s="8"/>
      <c r="BWO193" s="8"/>
      <c r="BWP193" s="8"/>
      <c r="BWQ193" s="8"/>
      <c r="BWR193" s="8"/>
      <c r="BWS193" s="8"/>
      <c r="BWT193" s="8"/>
      <c r="BWU193" s="8"/>
      <c r="BWV193" s="8"/>
      <c r="BWW193" s="8"/>
      <c r="BWX193" s="8"/>
      <c r="BWY193" s="8"/>
      <c r="BWZ193" s="8"/>
      <c r="BXA193" s="8"/>
      <c r="BXB193" s="8"/>
      <c r="BXC193" s="8"/>
      <c r="BXD193" s="8"/>
      <c r="BXE193" s="8"/>
      <c r="BXF193" s="8"/>
      <c r="BXG193" s="8"/>
      <c r="BXH193" s="8"/>
      <c r="BXI193" s="8"/>
      <c r="BXJ193" s="8"/>
      <c r="BXK193" s="8"/>
      <c r="BXL193" s="8"/>
      <c r="BXM193" s="8"/>
      <c r="BXN193" s="8"/>
      <c r="BXO193" s="8"/>
      <c r="BXP193" s="8"/>
      <c r="BXQ193" s="8"/>
      <c r="BXR193" s="8"/>
      <c r="BXS193" s="8"/>
      <c r="BXT193" s="8"/>
      <c r="BXU193" s="8"/>
      <c r="BXV193" s="8"/>
      <c r="BXW193" s="8"/>
      <c r="BXX193" s="8"/>
      <c r="BXY193" s="8"/>
      <c r="BXZ193" s="8"/>
      <c r="BYA193" s="8"/>
      <c r="BYB193" s="8"/>
      <c r="BYC193" s="8"/>
      <c r="BYD193" s="8"/>
      <c r="BYE193" s="8"/>
      <c r="BYF193" s="8"/>
      <c r="BYG193" s="8"/>
      <c r="BYH193" s="8"/>
      <c r="BYI193" s="8"/>
      <c r="BYJ193" s="8"/>
      <c r="BYK193" s="8"/>
      <c r="BYL193" s="8"/>
      <c r="BYM193" s="8"/>
      <c r="BYN193" s="8"/>
      <c r="BYO193" s="8"/>
      <c r="BYP193" s="8"/>
      <c r="BYQ193" s="8"/>
      <c r="BYR193" s="8"/>
      <c r="BYS193" s="8"/>
      <c r="BYT193" s="8"/>
      <c r="BYU193" s="8"/>
      <c r="BYV193" s="8"/>
      <c r="BYW193" s="8"/>
      <c r="BYX193" s="8"/>
      <c r="BYY193" s="8"/>
      <c r="BYZ193" s="8"/>
      <c r="BZA193" s="8"/>
      <c r="BZB193" s="8"/>
      <c r="BZC193" s="8"/>
      <c r="BZD193" s="8"/>
      <c r="BZE193" s="8"/>
      <c r="BZF193" s="8"/>
      <c r="BZG193" s="8"/>
      <c r="BZH193" s="8"/>
      <c r="BZI193" s="8"/>
      <c r="BZJ193" s="8"/>
      <c r="BZK193" s="8"/>
      <c r="BZL193" s="8"/>
      <c r="BZM193" s="8"/>
      <c r="BZN193" s="8"/>
      <c r="BZO193" s="8"/>
      <c r="BZP193" s="8"/>
      <c r="BZQ193" s="8"/>
      <c r="BZR193" s="8"/>
      <c r="BZS193" s="8"/>
      <c r="BZT193" s="8"/>
      <c r="BZU193" s="8"/>
      <c r="BZV193" s="8"/>
      <c r="BZW193" s="8"/>
      <c r="BZX193" s="8"/>
      <c r="BZY193" s="8"/>
      <c r="BZZ193" s="8"/>
      <c r="CAA193" s="8"/>
      <c r="CAB193" s="8"/>
      <c r="CAC193" s="8"/>
      <c r="CAD193" s="8"/>
      <c r="CAE193" s="8"/>
      <c r="CAF193" s="8"/>
      <c r="CAG193" s="8"/>
      <c r="CAH193" s="8"/>
      <c r="CAI193" s="8"/>
      <c r="CAJ193" s="8"/>
      <c r="CAK193" s="8"/>
      <c r="CAL193" s="8"/>
      <c r="CAM193" s="8"/>
      <c r="CAN193" s="8"/>
      <c r="CAO193" s="8"/>
      <c r="CAP193" s="8"/>
      <c r="CAQ193" s="8"/>
      <c r="CAR193" s="8"/>
      <c r="CAS193" s="8"/>
      <c r="CAT193" s="8"/>
      <c r="CAU193" s="8"/>
      <c r="CAV193" s="8"/>
      <c r="CAW193" s="8"/>
      <c r="CAX193" s="8"/>
      <c r="CAY193" s="8"/>
      <c r="CAZ193" s="8"/>
      <c r="CBA193" s="8"/>
      <c r="CBB193" s="8"/>
      <c r="CBC193" s="8"/>
      <c r="CBD193" s="8"/>
      <c r="CBE193" s="8"/>
      <c r="CBF193" s="8"/>
      <c r="CBG193" s="8"/>
      <c r="CBH193" s="8"/>
      <c r="CBI193" s="8"/>
      <c r="CBJ193" s="8"/>
      <c r="CBK193" s="8"/>
      <c r="CBL193" s="8"/>
      <c r="CBM193" s="8"/>
      <c r="CBN193" s="8"/>
      <c r="CBO193" s="8"/>
      <c r="CBP193" s="8"/>
      <c r="CBQ193" s="8"/>
      <c r="CBR193" s="8"/>
      <c r="CBS193" s="8"/>
      <c r="CBT193" s="8"/>
      <c r="CBU193" s="8"/>
      <c r="CBV193" s="8"/>
      <c r="CBW193" s="8"/>
      <c r="CBX193" s="8"/>
      <c r="CBY193" s="8"/>
      <c r="CBZ193" s="8"/>
      <c r="CCA193" s="8"/>
      <c r="CCB193" s="8"/>
      <c r="CCC193" s="8"/>
      <c r="CCD193" s="8"/>
      <c r="CCE193" s="8"/>
      <c r="CCF193" s="8"/>
      <c r="CCG193" s="8"/>
      <c r="CCH193" s="8"/>
      <c r="CCI193" s="8"/>
      <c r="CCJ193" s="8"/>
      <c r="CCK193" s="8"/>
      <c r="CCL193" s="8"/>
      <c r="CCM193" s="8"/>
      <c r="CCN193" s="8"/>
      <c r="CCO193" s="8"/>
      <c r="CCP193" s="8"/>
      <c r="CCQ193" s="8"/>
      <c r="CCR193" s="8"/>
      <c r="CCS193" s="8"/>
      <c r="CCT193" s="8"/>
      <c r="CCU193" s="8"/>
      <c r="CCV193" s="8"/>
      <c r="CCW193" s="8"/>
      <c r="CCX193" s="8"/>
      <c r="CCY193" s="8"/>
      <c r="CCZ193" s="8"/>
      <c r="CDA193" s="8"/>
      <c r="CDB193" s="8"/>
      <c r="CDC193" s="8"/>
      <c r="CDD193" s="8"/>
      <c r="CDE193" s="8"/>
      <c r="CDF193" s="8"/>
      <c r="CDG193" s="8"/>
      <c r="CDH193" s="8"/>
      <c r="CDI193" s="8"/>
      <c r="CDJ193" s="8"/>
      <c r="CDK193" s="8"/>
      <c r="CDL193" s="8"/>
      <c r="CDM193" s="8"/>
      <c r="CDN193" s="8"/>
      <c r="CDO193" s="8"/>
      <c r="CDP193" s="8"/>
      <c r="CDQ193" s="8"/>
      <c r="CDR193" s="8"/>
      <c r="CDS193" s="8"/>
      <c r="CDT193" s="8"/>
      <c r="CDU193" s="8"/>
      <c r="CDV193" s="8"/>
      <c r="CDW193" s="8"/>
      <c r="CDX193" s="8"/>
      <c r="CDY193" s="8"/>
      <c r="CDZ193" s="8"/>
      <c r="CEA193" s="8"/>
      <c r="CEB193" s="8"/>
      <c r="CEC193" s="8"/>
      <c r="CED193" s="8"/>
      <c r="CEE193" s="8"/>
      <c r="CEF193" s="8"/>
      <c r="CEG193" s="8"/>
      <c r="CEH193" s="8"/>
      <c r="CEI193" s="8"/>
      <c r="CEJ193" s="8"/>
      <c r="CEK193" s="8"/>
      <c r="CEL193" s="8"/>
      <c r="CEM193" s="8"/>
      <c r="CEN193" s="8"/>
      <c r="CEO193" s="8"/>
      <c r="CEP193" s="8"/>
      <c r="CEQ193" s="8"/>
      <c r="CER193" s="8"/>
      <c r="CES193" s="8"/>
      <c r="CET193" s="8"/>
      <c r="CEU193" s="8"/>
      <c r="CEV193" s="8"/>
      <c r="CEW193" s="8"/>
      <c r="CEX193" s="8"/>
      <c r="CEY193" s="8"/>
      <c r="CEZ193" s="8"/>
      <c r="CFA193" s="8"/>
      <c r="CFB193" s="8"/>
      <c r="CFC193" s="8"/>
      <c r="CFD193" s="8"/>
      <c r="CFE193" s="8"/>
      <c r="CFF193" s="8"/>
      <c r="CFG193" s="8"/>
      <c r="CFH193" s="8"/>
      <c r="CFI193" s="8"/>
      <c r="CFJ193" s="8"/>
      <c r="CFK193" s="8"/>
      <c r="CFL193" s="8"/>
      <c r="CFM193" s="8"/>
      <c r="CFN193" s="8"/>
      <c r="CFO193" s="8"/>
      <c r="CFP193" s="8"/>
      <c r="CFQ193" s="8"/>
      <c r="CFR193" s="8"/>
      <c r="CFS193" s="8"/>
      <c r="CFT193" s="8"/>
      <c r="CFU193" s="8"/>
      <c r="CFV193" s="8"/>
      <c r="CFW193" s="8"/>
      <c r="CFX193" s="8"/>
      <c r="CFY193" s="8"/>
      <c r="CFZ193" s="8"/>
      <c r="CGA193" s="8"/>
      <c r="CGB193" s="8"/>
      <c r="CGC193" s="8"/>
      <c r="CGD193" s="8"/>
      <c r="CGE193" s="8"/>
      <c r="CGF193" s="8"/>
      <c r="CGG193" s="8"/>
      <c r="CGH193" s="8"/>
      <c r="CGI193" s="8"/>
      <c r="CGJ193" s="8"/>
      <c r="CGK193" s="8"/>
      <c r="CGL193" s="8"/>
      <c r="CGM193" s="8"/>
      <c r="CGN193" s="8"/>
      <c r="CGO193" s="8"/>
      <c r="CGP193" s="8"/>
      <c r="CGQ193" s="8"/>
      <c r="CGR193" s="8"/>
      <c r="CGS193" s="8"/>
      <c r="CGT193" s="8"/>
      <c r="CGU193" s="8"/>
      <c r="CGV193" s="8"/>
      <c r="CGW193" s="8"/>
      <c r="CGX193" s="8"/>
      <c r="CGY193" s="8"/>
      <c r="CGZ193" s="8"/>
      <c r="CHA193" s="8"/>
      <c r="CHB193" s="8"/>
      <c r="CHC193" s="8"/>
      <c r="CHD193" s="8"/>
      <c r="CHE193" s="8"/>
      <c r="CHF193" s="8"/>
      <c r="CHG193" s="8"/>
      <c r="CHH193" s="8"/>
      <c r="CHI193" s="8"/>
      <c r="CHJ193" s="8"/>
      <c r="CHK193" s="8"/>
      <c r="CHL193" s="8"/>
      <c r="CHM193" s="8"/>
      <c r="CHN193" s="8"/>
      <c r="CHO193" s="8"/>
      <c r="CHP193" s="8"/>
      <c r="CHQ193" s="8"/>
      <c r="CHR193" s="8"/>
      <c r="CHS193" s="8"/>
      <c r="CHT193" s="8"/>
      <c r="CHU193" s="8"/>
      <c r="CHV193" s="8"/>
      <c r="CHW193" s="8"/>
      <c r="CHX193" s="8"/>
      <c r="CHY193" s="8"/>
      <c r="CHZ193" s="8"/>
      <c r="CIA193" s="8"/>
      <c r="CIB193" s="8"/>
      <c r="CIC193" s="8"/>
      <c r="CID193" s="8"/>
      <c r="CIE193" s="8"/>
      <c r="CIF193" s="8"/>
      <c r="CIG193" s="8"/>
      <c r="CIH193" s="8"/>
      <c r="CII193" s="8"/>
      <c r="CIJ193" s="8"/>
      <c r="CIK193" s="8"/>
      <c r="CIL193" s="8"/>
      <c r="CIM193" s="8"/>
      <c r="CIN193" s="8"/>
      <c r="CIO193" s="8"/>
      <c r="CIP193" s="8"/>
      <c r="CIQ193" s="8"/>
      <c r="CIR193" s="8"/>
      <c r="CIS193" s="8"/>
      <c r="CIT193" s="8"/>
      <c r="CIU193" s="8"/>
      <c r="CIV193" s="8"/>
      <c r="CIW193" s="8"/>
      <c r="CIX193" s="8"/>
      <c r="CIY193" s="8"/>
      <c r="CIZ193" s="8"/>
      <c r="CJA193" s="8"/>
      <c r="CJB193" s="8"/>
      <c r="CJC193" s="8"/>
      <c r="CJD193" s="8"/>
      <c r="CJE193" s="8"/>
      <c r="CJF193" s="8"/>
      <c r="CJG193" s="8"/>
      <c r="CJH193" s="8"/>
      <c r="CJI193" s="8"/>
      <c r="CJJ193" s="8"/>
      <c r="CJK193" s="8"/>
      <c r="CJL193" s="8"/>
      <c r="CJM193" s="8"/>
      <c r="CJN193" s="8"/>
      <c r="CJO193" s="8"/>
      <c r="CJP193" s="8"/>
      <c r="CJQ193" s="8"/>
      <c r="CJR193" s="8"/>
      <c r="CJS193" s="8"/>
      <c r="CJT193" s="8"/>
      <c r="CJU193" s="8"/>
      <c r="CJV193" s="8"/>
      <c r="CJW193" s="8"/>
      <c r="CJX193" s="8"/>
      <c r="CJY193" s="8"/>
      <c r="CJZ193" s="8"/>
      <c r="CKA193" s="8"/>
      <c r="CKB193" s="8"/>
      <c r="CKC193" s="8"/>
      <c r="CKD193" s="8"/>
      <c r="CKE193" s="8"/>
      <c r="CKF193" s="8"/>
      <c r="CKG193" s="8"/>
      <c r="CKH193" s="8"/>
      <c r="CKI193" s="8"/>
      <c r="CKJ193" s="8"/>
      <c r="CKK193" s="8"/>
      <c r="CKL193" s="8"/>
      <c r="CKM193" s="8"/>
      <c r="CKN193" s="8"/>
      <c r="CKO193" s="8"/>
      <c r="CKP193" s="8"/>
      <c r="CKQ193" s="8"/>
      <c r="CKR193" s="8"/>
      <c r="CKS193" s="8"/>
      <c r="CKT193" s="8"/>
      <c r="CKU193" s="8"/>
      <c r="CKV193" s="8"/>
      <c r="CKW193" s="8"/>
      <c r="CKX193" s="8"/>
      <c r="CKY193" s="8"/>
      <c r="CKZ193" s="8"/>
      <c r="CLA193" s="8"/>
      <c r="CLB193" s="8"/>
      <c r="CLC193" s="8"/>
      <c r="CLD193" s="8"/>
      <c r="CLE193" s="8"/>
      <c r="CLF193" s="8"/>
      <c r="CLG193" s="8"/>
      <c r="CLH193" s="8"/>
      <c r="CLI193" s="8"/>
      <c r="CLJ193" s="8"/>
      <c r="CLK193" s="8"/>
      <c r="CLL193" s="8"/>
      <c r="CLM193" s="8"/>
      <c r="CLN193" s="8"/>
      <c r="CLO193" s="8"/>
      <c r="CLP193" s="8"/>
      <c r="CLQ193" s="8"/>
      <c r="CLR193" s="8"/>
      <c r="CLS193" s="8"/>
      <c r="CLT193" s="8"/>
      <c r="CLU193" s="8"/>
      <c r="CLV193" s="8"/>
      <c r="CLW193" s="8"/>
      <c r="CLX193" s="8"/>
      <c r="CLY193" s="8"/>
      <c r="CLZ193" s="8"/>
      <c r="CMA193" s="8"/>
      <c r="CMB193" s="8"/>
      <c r="CMC193" s="8"/>
      <c r="CMD193" s="8"/>
      <c r="CME193" s="8"/>
      <c r="CMF193" s="8"/>
      <c r="CMG193" s="8"/>
      <c r="CMH193" s="8"/>
      <c r="CMI193" s="8"/>
      <c r="CMJ193" s="8"/>
      <c r="CMK193" s="8"/>
      <c r="CML193" s="8"/>
      <c r="CMM193" s="8"/>
      <c r="CMN193" s="8"/>
      <c r="CMO193" s="8"/>
      <c r="CMP193" s="8"/>
      <c r="CMQ193" s="8"/>
      <c r="CMR193" s="8"/>
      <c r="CMS193" s="8"/>
      <c r="CMT193" s="8"/>
      <c r="CMU193" s="8"/>
      <c r="CMV193" s="8"/>
      <c r="CMW193" s="8"/>
      <c r="CMX193" s="8"/>
      <c r="CMY193" s="8"/>
      <c r="CMZ193" s="8"/>
      <c r="CNA193" s="8"/>
      <c r="CNB193" s="8"/>
      <c r="CNC193" s="8"/>
      <c r="CND193" s="8"/>
      <c r="CNE193" s="8"/>
      <c r="CNF193" s="8"/>
      <c r="CNG193" s="8"/>
      <c r="CNH193" s="8"/>
      <c r="CNI193" s="8"/>
      <c r="CNJ193" s="8"/>
      <c r="CNK193" s="8"/>
      <c r="CNL193" s="8"/>
      <c r="CNM193" s="8"/>
      <c r="CNN193" s="8"/>
      <c r="CNO193" s="8"/>
      <c r="CNP193" s="8"/>
      <c r="CNQ193" s="8"/>
      <c r="CNR193" s="8"/>
      <c r="CNS193" s="8"/>
      <c r="CNT193" s="8"/>
      <c r="CNU193" s="8"/>
      <c r="CNV193" s="8"/>
      <c r="CNW193" s="8"/>
      <c r="CNX193" s="8"/>
      <c r="CNY193" s="8"/>
      <c r="CNZ193" s="8"/>
      <c r="COA193" s="8"/>
      <c r="COB193" s="8"/>
      <c r="COC193" s="8"/>
      <c r="COD193" s="8"/>
      <c r="COE193" s="8"/>
      <c r="COF193" s="8"/>
      <c r="COG193" s="8"/>
      <c r="COH193" s="8"/>
      <c r="COI193" s="8"/>
      <c r="COJ193" s="8"/>
      <c r="COK193" s="8"/>
      <c r="COL193" s="8"/>
      <c r="COM193" s="8"/>
      <c r="CON193" s="8"/>
      <c r="COO193" s="8"/>
      <c r="COP193" s="8"/>
      <c r="COQ193" s="8"/>
      <c r="COR193" s="8"/>
      <c r="COS193" s="8"/>
      <c r="COT193" s="8"/>
      <c r="COU193" s="8"/>
      <c r="COV193" s="8"/>
      <c r="COW193" s="8"/>
      <c r="COX193" s="8"/>
      <c r="COY193" s="8"/>
      <c r="COZ193" s="8"/>
      <c r="CPA193" s="8"/>
      <c r="CPB193" s="8"/>
      <c r="CPC193" s="8"/>
      <c r="CPD193" s="8"/>
      <c r="CPE193" s="8"/>
      <c r="CPF193" s="8"/>
      <c r="CPG193" s="8"/>
      <c r="CPH193" s="8"/>
      <c r="CPI193" s="8"/>
      <c r="CPJ193" s="8"/>
      <c r="CPK193" s="8"/>
      <c r="CPL193" s="8"/>
      <c r="CPM193" s="8"/>
      <c r="CPN193" s="8"/>
      <c r="CPO193" s="8"/>
      <c r="CPP193" s="8"/>
      <c r="CPQ193" s="8"/>
      <c r="CPR193" s="8"/>
      <c r="CPS193" s="8"/>
      <c r="CPT193" s="8"/>
      <c r="CPU193" s="8"/>
      <c r="CPV193" s="8"/>
      <c r="CPW193" s="8"/>
      <c r="CPX193" s="8"/>
      <c r="CPY193" s="8"/>
      <c r="CPZ193" s="8"/>
      <c r="CQA193" s="8"/>
      <c r="CQB193" s="8"/>
      <c r="CQC193" s="8"/>
      <c r="CQD193" s="8"/>
      <c r="CQE193" s="8"/>
      <c r="CQF193" s="8"/>
      <c r="CQG193" s="8"/>
      <c r="CQH193" s="8"/>
      <c r="CQI193" s="8"/>
      <c r="CQJ193" s="8"/>
      <c r="CQK193" s="8"/>
      <c r="CQL193" s="8"/>
      <c r="CQM193" s="8"/>
      <c r="CQN193" s="8"/>
      <c r="CQO193" s="8"/>
      <c r="CQP193" s="8"/>
      <c r="CQQ193" s="8"/>
      <c r="CQR193" s="8"/>
      <c r="CQS193" s="8"/>
      <c r="CQT193" s="8"/>
      <c r="CQU193" s="8"/>
      <c r="CQV193" s="8"/>
      <c r="CQW193" s="8"/>
      <c r="CQX193" s="8"/>
      <c r="CQY193" s="8"/>
      <c r="CQZ193" s="8"/>
      <c r="CRA193" s="8"/>
      <c r="CRB193" s="8"/>
      <c r="CRC193" s="8"/>
      <c r="CRD193" s="8"/>
      <c r="CRE193" s="8"/>
      <c r="CRF193" s="8"/>
      <c r="CRG193" s="8"/>
      <c r="CRH193" s="8"/>
      <c r="CRI193" s="8"/>
      <c r="CRJ193" s="8"/>
      <c r="CRK193" s="8"/>
      <c r="CRL193" s="8"/>
      <c r="CRM193" s="8"/>
      <c r="CRN193" s="8"/>
      <c r="CRO193" s="8"/>
      <c r="CRP193" s="8"/>
      <c r="CRQ193" s="8"/>
      <c r="CRR193" s="8"/>
      <c r="CRS193" s="8"/>
      <c r="CRT193" s="8"/>
      <c r="CRU193" s="8"/>
      <c r="CRV193" s="8"/>
      <c r="CRW193" s="8"/>
      <c r="CRX193" s="8"/>
      <c r="CRY193" s="8"/>
      <c r="CRZ193" s="8"/>
      <c r="CSA193" s="8"/>
      <c r="CSB193" s="8"/>
      <c r="CSC193" s="8"/>
      <c r="CSD193" s="8"/>
      <c r="CSE193" s="8"/>
      <c r="CSF193" s="8"/>
      <c r="CSG193" s="8"/>
      <c r="CSH193" s="8"/>
      <c r="CSI193" s="8"/>
      <c r="CSJ193" s="8"/>
      <c r="CSK193" s="8"/>
      <c r="CSL193" s="8"/>
      <c r="CSM193" s="8"/>
      <c r="CSN193" s="8"/>
      <c r="CSO193" s="8"/>
      <c r="CSP193" s="8"/>
      <c r="CSQ193" s="8"/>
      <c r="CSR193" s="8"/>
      <c r="CSS193" s="8"/>
      <c r="CST193" s="8"/>
      <c r="CSU193" s="8"/>
      <c r="CSV193" s="8"/>
      <c r="CSW193" s="8"/>
      <c r="CSX193" s="8"/>
      <c r="CSY193" s="8"/>
      <c r="CSZ193" s="8"/>
      <c r="CTA193" s="8"/>
      <c r="CTB193" s="8"/>
      <c r="CTC193" s="8"/>
      <c r="CTD193" s="8"/>
      <c r="CTE193" s="8"/>
      <c r="CTF193" s="8"/>
      <c r="CTG193" s="8"/>
      <c r="CTH193" s="8"/>
      <c r="CTI193" s="8"/>
      <c r="CTJ193" s="8"/>
      <c r="CTK193" s="8"/>
      <c r="CTL193" s="8"/>
      <c r="CTM193" s="8"/>
      <c r="CTN193" s="8"/>
      <c r="CTO193" s="8"/>
      <c r="CTP193" s="8"/>
      <c r="CTQ193" s="8"/>
      <c r="CTR193" s="8"/>
      <c r="CTS193" s="8"/>
      <c r="CTT193" s="8"/>
      <c r="CTU193" s="8"/>
      <c r="CTV193" s="8"/>
      <c r="CTW193" s="8"/>
      <c r="CTX193" s="8"/>
      <c r="CTY193" s="8"/>
      <c r="CTZ193" s="8"/>
      <c r="CUA193" s="8"/>
      <c r="CUB193" s="8"/>
      <c r="CUC193" s="8"/>
      <c r="CUD193" s="8"/>
      <c r="CUE193" s="8"/>
      <c r="CUF193" s="8"/>
      <c r="CUG193" s="8"/>
      <c r="CUH193" s="8"/>
      <c r="CUI193" s="8"/>
      <c r="CUJ193" s="8"/>
      <c r="CUK193" s="8"/>
      <c r="CUL193" s="8"/>
      <c r="CUM193" s="8"/>
      <c r="CUN193" s="8"/>
      <c r="CUO193" s="8"/>
      <c r="CUP193" s="8"/>
      <c r="CUQ193" s="8"/>
      <c r="CUR193" s="8"/>
      <c r="CUS193" s="8"/>
      <c r="CUT193" s="8"/>
      <c r="CUU193" s="8"/>
      <c r="CUV193" s="8"/>
      <c r="CUW193" s="8"/>
      <c r="CUX193" s="8"/>
      <c r="CUY193" s="8"/>
      <c r="CUZ193" s="8"/>
      <c r="CVA193" s="8"/>
      <c r="CVB193" s="8"/>
      <c r="CVC193" s="8"/>
      <c r="CVD193" s="8"/>
      <c r="CVE193" s="8"/>
      <c r="CVF193" s="8"/>
      <c r="CVG193" s="8"/>
      <c r="CVH193" s="8"/>
      <c r="CVI193" s="8"/>
      <c r="CVJ193" s="8"/>
      <c r="CVK193" s="8"/>
      <c r="CVL193" s="8"/>
      <c r="CVM193" s="8"/>
      <c r="CVN193" s="8"/>
      <c r="CVO193" s="8"/>
      <c r="CVP193" s="8"/>
      <c r="CVQ193" s="8"/>
      <c r="CVR193" s="8"/>
      <c r="CVS193" s="8"/>
      <c r="CVT193" s="8"/>
      <c r="CVU193" s="8"/>
      <c r="CVV193" s="8"/>
      <c r="CVW193" s="8"/>
      <c r="CVX193" s="8"/>
      <c r="CVY193" s="8"/>
      <c r="CVZ193" s="8"/>
      <c r="CWA193" s="8"/>
      <c r="CWB193" s="8"/>
      <c r="CWC193" s="8"/>
      <c r="CWD193" s="8"/>
      <c r="CWE193" s="8"/>
      <c r="CWF193" s="8"/>
      <c r="CWG193" s="8"/>
      <c r="CWH193" s="8"/>
      <c r="CWI193" s="8"/>
      <c r="CWJ193" s="8"/>
      <c r="CWK193" s="8"/>
      <c r="CWL193" s="8"/>
      <c r="CWM193" s="8"/>
      <c r="CWN193" s="8"/>
      <c r="CWO193" s="8"/>
      <c r="CWP193" s="8"/>
      <c r="CWQ193" s="8"/>
      <c r="CWR193" s="8"/>
      <c r="CWS193" s="8"/>
      <c r="CWT193" s="8"/>
      <c r="CWU193" s="8"/>
      <c r="CWV193" s="8"/>
      <c r="CWW193" s="8"/>
      <c r="CWX193" s="8"/>
      <c r="CWY193" s="8"/>
      <c r="CWZ193" s="8"/>
      <c r="CXA193" s="8"/>
      <c r="CXB193" s="8"/>
      <c r="CXC193" s="8"/>
      <c r="CXD193" s="8"/>
      <c r="CXE193" s="8"/>
      <c r="CXF193" s="8"/>
      <c r="CXG193" s="8"/>
      <c r="CXH193" s="8"/>
      <c r="CXI193" s="8"/>
      <c r="CXJ193" s="8"/>
      <c r="CXK193" s="8"/>
      <c r="CXL193" s="8"/>
      <c r="CXM193" s="8"/>
      <c r="CXN193" s="8"/>
      <c r="CXO193" s="8"/>
      <c r="CXP193" s="8"/>
      <c r="CXQ193" s="8"/>
      <c r="CXR193" s="8"/>
      <c r="CXS193" s="8"/>
      <c r="CXT193" s="8"/>
      <c r="CXU193" s="8"/>
      <c r="CXV193" s="8"/>
      <c r="CXW193" s="8"/>
      <c r="CXX193" s="8"/>
      <c r="CXY193" s="8"/>
      <c r="CXZ193" s="8"/>
      <c r="CYA193" s="8"/>
      <c r="CYB193" s="8"/>
      <c r="CYC193" s="8"/>
      <c r="CYD193" s="8"/>
      <c r="CYE193" s="8"/>
      <c r="CYF193" s="8"/>
      <c r="CYG193" s="8"/>
      <c r="CYH193" s="8"/>
      <c r="CYI193" s="8"/>
      <c r="CYJ193" s="8"/>
      <c r="CYK193" s="8"/>
      <c r="CYL193" s="8"/>
      <c r="CYM193" s="8"/>
      <c r="CYN193" s="8"/>
      <c r="CYO193" s="8"/>
      <c r="CYP193" s="8"/>
      <c r="CYQ193" s="8"/>
      <c r="CYR193" s="8"/>
      <c r="CYS193" s="8"/>
      <c r="CYT193" s="8"/>
      <c r="CYU193" s="8"/>
      <c r="CYV193" s="8"/>
      <c r="CYW193" s="8"/>
      <c r="CYX193" s="8"/>
      <c r="CYY193" s="8"/>
      <c r="CYZ193" s="8"/>
      <c r="CZA193" s="8"/>
      <c r="CZB193" s="8"/>
      <c r="CZC193" s="8"/>
      <c r="CZD193" s="8"/>
      <c r="CZE193" s="8"/>
      <c r="CZF193" s="8"/>
      <c r="CZG193" s="8"/>
      <c r="CZH193" s="8"/>
      <c r="CZI193" s="8"/>
      <c r="CZJ193" s="8"/>
      <c r="CZK193" s="8"/>
      <c r="CZL193" s="8"/>
      <c r="CZM193" s="8"/>
      <c r="CZN193" s="8"/>
      <c r="CZO193" s="8"/>
      <c r="CZP193" s="8"/>
      <c r="CZQ193" s="8"/>
      <c r="CZR193" s="8"/>
      <c r="CZS193" s="8"/>
      <c r="CZT193" s="8"/>
      <c r="CZU193" s="8"/>
      <c r="CZV193" s="8"/>
      <c r="CZW193" s="8"/>
      <c r="CZX193" s="8"/>
      <c r="CZY193" s="8"/>
      <c r="CZZ193" s="8"/>
      <c r="DAA193" s="8"/>
      <c r="DAB193" s="8"/>
      <c r="DAC193" s="8"/>
      <c r="DAD193" s="8"/>
      <c r="DAE193" s="8"/>
      <c r="DAF193" s="8"/>
      <c r="DAG193" s="8"/>
      <c r="DAH193" s="8"/>
      <c r="DAI193" s="8"/>
      <c r="DAJ193" s="8"/>
      <c r="DAK193" s="8"/>
      <c r="DAL193" s="8"/>
      <c r="DAM193" s="8"/>
      <c r="DAN193" s="8"/>
      <c r="DAO193" s="8"/>
      <c r="DAP193" s="8"/>
      <c r="DAQ193" s="8"/>
      <c r="DAR193" s="8"/>
      <c r="DAS193" s="8"/>
      <c r="DAT193" s="8"/>
      <c r="DAU193" s="8"/>
      <c r="DAV193" s="8"/>
      <c r="DAW193" s="8"/>
      <c r="DAX193" s="8"/>
      <c r="DAY193" s="8"/>
      <c r="DAZ193" s="8"/>
      <c r="DBA193" s="8"/>
      <c r="DBB193" s="8"/>
      <c r="DBC193" s="8"/>
      <c r="DBD193" s="8"/>
      <c r="DBE193" s="8"/>
      <c r="DBF193" s="8"/>
      <c r="DBG193" s="8"/>
      <c r="DBH193" s="8"/>
      <c r="DBI193" s="8"/>
      <c r="DBJ193" s="8"/>
      <c r="DBK193" s="8"/>
      <c r="DBL193" s="8"/>
      <c r="DBM193" s="8"/>
      <c r="DBN193" s="8"/>
      <c r="DBO193" s="8"/>
      <c r="DBP193" s="8"/>
      <c r="DBQ193" s="8"/>
      <c r="DBR193" s="8"/>
      <c r="DBS193" s="8"/>
      <c r="DBT193" s="8"/>
      <c r="DBU193" s="8"/>
      <c r="DBV193" s="8"/>
      <c r="DBW193" s="8"/>
      <c r="DBX193" s="8"/>
      <c r="DBY193" s="8"/>
      <c r="DBZ193" s="8"/>
      <c r="DCA193" s="8"/>
      <c r="DCB193" s="8"/>
      <c r="DCC193" s="8"/>
      <c r="DCD193" s="8"/>
      <c r="DCE193" s="8"/>
      <c r="DCF193" s="8"/>
      <c r="DCG193" s="8"/>
      <c r="DCH193" s="8"/>
      <c r="DCI193" s="8"/>
      <c r="DCJ193" s="8"/>
      <c r="DCK193" s="8"/>
      <c r="DCL193" s="8"/>
      <c r="DCM193" s="8"/>
      <c r="DCN193" s="8"/>
      <c r="DCO193" s="8"/>
      <c r="DCP193" s="8"/>
      <c r="DCQ193" s="8"/>
      <c r="DCR193" s="8"/>
      <c r="DCS193" s="8"/>
      <c r="DCT193" s="8"/>
      <c r="DCU193" s="8"/>
      <c r="DCV193" s="8"/>
      <c r="DCW193" s="8"/>
      <c r="DCX193" s="8"/>
      <c r="DCY193" s="8"/>
      <c r="DCZ193" s="8"/>
      <c r="DDA193" s="8"/>
      <c r="DDB193" s="8"/>
      <c r="DDC193" s="8"/>
      <c r="DDD193" s="8"/>
      <c r="DDE193" s="8"/>
      <c r="DDF193" s="8"/>
      <c r="DDG193" s="8"/>
      <c r="DDH193" s="8"/>
      <c r="DDI193" s="8"/>
      <c r="DDJ193" s="8"/>
      <c r="DDK193" s="8"/>
      <c r="DDL193" s="8"/>
      <c r="DDM193" s="8"/>
      <c r="DDN193" s="8"/>
      <c r="DDO193" s="8"/>
      <c r="DDP193" s="8"/>
      <c r="DDQ193" s="8"/>
      <c r="DDR193" s="8"/>
      <c r="DDS193" s="8"/>
      <c r="DDT193" s="8"/>
      <c r="DDU193" s="8"/>
      <c r="DDV193" s="8"/>
      <c r="DDW193" s="8"/>
      <c r="DDX193" s="8"/>
      <c r="DDY193" s="8"/>
      <c r="DDZ193" s="8"/>
      <c r="DEA193" s="8"/>
      <c r="DEB193" s="8"/>
      <c r="DEC193" s="8"/>
      <c r="DED193" s="8"/>
      <c r="DEE193" s="8"/>
      <c r="DEF193" s="8"/>
      <c r="DEG193" s="8"/>
      <c r="DEH193" s="8"/>
      <c r="DEI193" s="8"/>
      <c r="DEJ193" s="8"/>
      <c r="DEK193" s="8"/>
      <c r="DEL193" s="8"/>
      <c r="DEM193" s="8"/>
      <c r="DEN193" s="8"/>
      <c r="DEO193" s="8"/>
      <c r="DEP193" s="8"/>
      <c r="DEQ193" s="8"/>
      <c r="DER193" s="8"/>
      <c r="DES193" s="8"/>
      <c r="DET193" s="8"/>
      <c r="DEU193" s="8"/>
      <c r="DEV193" s="8"/>
      <c r="DEW193" s="8"/>
      <c r="DEX193" s="8"/>
      <c r="DEY193" s="8"/>
      <c r="DEZ193" s="8"/>
      <c r="DFA193" s="8"/>
      <c r="DFB193" s="8"/>
      <c r="DFC193" s="8"/>
      <c r="DFD193" s="8"/>
      <c r="DFE193" s="8"/>
      <c r="DFF193" s="8"/>
      <c r="DFG193" s="8"/>
      <c r="DFH193" s="8"/>
      <c r="DFI193" s="8"/>
      <c r="DFJ193" s="8"/>
      <c r="DFK193" s="8"/>
      <c r="DFL193" s="8"/>
      <c r="DFM193" s="8"/>
      <c r="DFN193" s="8"/>
      <c r="DFO193" s="8"/>
      <c r="DFP193" s="8"/>
      <c r="DFQ193" s="8"/>
      <c r="DFR193" s="8"/>
      <c r="DFS193" s="8"/>
      <c r="DFT193" s="8"/>
      <c r="DFU193" s="8"/>
      <c r="DFV193" s="8"/>
      <c r="DFW193" s="8"/>
      <c r="DFX193" s="8"/>
      <c r="DFY193" s="8"/>
      <c r="DFZ193" s="8"/>
      <c r="DGA193" s="8"/>
      <c r="DGB193" s="8"/>
      <c r="DGC193" s="8"/>
      <c r="DGD193" s="8"/>
      <c r="DGE193" s="8"/>
      <c r="DGF193" s="8"/>
      <c r="DGG193" s="8"/>
      <c r="DGH193" s="8"/>
      <c r="DGI193" s="8"/>
      <c r="DGJ193" s="8"/>
      <c r="DGK193" s="8"/>
      <c r="DGL193" s="8"/>
      <c r="DGM193" s="8"/>
      <c r="DGN193" s="8"/>
      <c r="DGO193" s="8"/>
      <c r="DGP193" s="8"/>
      <c r="DGQ193" s="8"/>
      <c r="DGR193" s="8"/>
      <c r="DGS193" s="8"/>
      <c r="DGT193" s="8"/>
      <c r="DGU193" s="8"/>
      <c r="DGV193" s="8"/>
      <c r="DGW193" s="8"/>
      <c r="DGX193" s="8"/>
      <c r="DGY193" s="8"/>
      <c r="DGZ193" s="8"/>
      <c r="DHA193" s="8"/>
      <c r="DHB193" s="8"/>
      <c r="DHC193" s="8"/>
      <c r="DHD193" s="8"/>
      <c r="DHE193" s="8"/>
      <c r="DHF193" s="8"/>
      <c r="DHG193" s="8"/>
      <c r="DHH193" s="8"/>
      <c r="DHI193" s="8"/>
      <c r="DHJ193" s="8"/>
      <c r="DHK193" s="8"/>
      <c r="DHL193" s="8"/>
      <c r="DHM193" s="8"/>
      <c r="DHN193" s="8"/>
      <c r="DHO193" s="8"/>
      <c r="DHP193" s="8"/>
      <c r="DHQ193" s="8"/>
      <c r="DHR193" s="8"/>
      <c r="DHS193" s="8"/>
      <c r="DHT193" s="8"/>
      <c r="DHU193" s="8"/>
      <c r="DHV193" s="8"/>
      <c r="DHW193" s="8"/>
      <c r="DHX193" s="8"/>
      <c r="DHY193" s="8"/>
      <c r="DHZ193" s="8"/>
      <c r="DIA193" s="8"/>
      <c r="DIB193" s="8"/>
      <c r="DIC193" s="8"/>
      <c r="DID193" s="8"/>
      <c r="DIE193" s="8"/>
      <c r="DIF193" s="8"/>
      <c r="DIG193" s="8"/>
      <c r="DIH193" s="8"/>
      <c r="DII193" s="8"/>
      <c r="DIJ193" s="8"/>
      <c r="DIK193" s="8"/>
      <c r="DIL193" s="8"/>
      <c r="DIM193" s="8"/>
      <c r="DIN193" s="8"/>
      <c r="DIO193" s="8"/>
      <c r="DIP193" s="8"/>
      <c r="DIQ193" s="8"/>
      <c r="DIR193" s="8"/>
      <c r="DIS193" s="8"/>
      <c r="DIT193" s="8"/>
      <c r="DIU193" s="8"/>
      <c r="DIV193" s="8"/>
      <c r="DIW193" s="8"/>
      <c r="DIX193" s="8"/>
      <c r="DIY193" s="8"/>
      <c r="DIZ193" s="8"/>
      <c r="DJA193" s="8"/>
      <c r="DJB193" s="8"/>
      <c r="DJC193" s="8"/>
      <c r="DJD193" s="8"/>
      <c r="DJE193" s="8"/>
      <c r="DJF193" s="8"/>
      <c r="DJG193" s="8"/>
      <c r="DJH193" s="8"/>
      <c r="DJI193" s="8"/>
      <c r="DJJ193" s="8"/>
      <c r="DJK193" s="8"/>
      <c r="DJL193" s="8"/>
      <c r="DJM193" s="8"/>
      <c r="DJN193" s="8"/>
      <c r="DJO193" s="8"/>
      <c r="DJP193" s="8"/>
      <c r="DJQ193" s="8"/>
      <c r="DJR193" s="8"/>
      <c r="DJS193" s="8"/>
      <c r="DJT193" s="8"/>
      <c r="DJU193" s="8"/>
      <c r="DJV193" s="8"/>
      <c r="DJW193" s="8"/>
      <c r="DJX193" s="8"/>
      <c r="DJY193" s="8"/>
      <c r="DJZ193" s="8"/>
      <c r="DKA193" s="8"/>
      <c r="DKB193" s="8"/>
      <c r="DKC193" s="8"/>
      <c r="DKD193" s="8"/>
      <c r="DKE193" s="8"/>
      <c r="DKF193" s="8"/>
      <c r="DKG193" s="8"/>
      <c r="DKH193" s="8"/>
      <c r="DKI193" s="8"/>
      <c r="DKJ193" s="8"/>
      <c r="DKK193" s="8"/>
      <c r="DKL193" s="8"/>
      <c r="DKM193" s="8"/>
      <c r="DKN193" s="8"/>
      <c r="DKO193" s="8"/>
      <c r="DKP193" s="8"/>
      <c r="DKQ193" s="8"/>
      <c r="DKR193" s="8"/>
      <c r="DKS193" s="8"/>
      <c r="DKT193" s="8"/>
      <c r="DKU193" s="8"/>
      <c r="DKV193" s="8"/>
      <c r="DKW193" s="8"/>
      <c r="DKX193" s="8"/>
      <c r="DKY193" s="8"/>
      <c r="DKZ193" s="8"/>
      <c r="DLA193" s="8"/>
      <c r="DLB193" s="8"/>
      <c r="DLC193" s="8"/>
      <c r="DLD193" s="8"/>
      <c r="DLE193" s="8"/>
      <c r="DLF193" s="8"/>
      <c r="DLG193" s="8"/>
      <c r="DLH193" s="8"/>
      <c r="DLI193" s="8"/>
      <c r="DLJ193" s="8"/>
      <c r="DLK193" s="8"/>
      <c r="DLL193" s="8"/>
      <c r="DLM193" s="8"/>
      <c r="DLN193" s="8"/>
      <c r="DLO193" s="8"/>
      <c r="DLP193" s="8"/>
      <c r="DLQ193" s="8"/>
      <c r="DLR193" s="8"/>
      <c r="DLS193" s="8"/>
      <c r="DLT193" s="8"/>
      <c r="DLU193" s="8"/>
      <c r="DLV193" s="8"/>
      <c r="DLW193" s="8"/>
      <c r="DLX193" s="8"/>
      <c r="DLY193" s="8"/>
      <c r="DLZ193" s="8"/>
      <c r="DMA193" s="8"/>
      <c r="DMB193" s="8"/>
      <c r="DMC193" s="8"/>
      <c r="DMD193" s="8"/>
      <c r="DME193" s="8"/>
      <c r="DMF193" s="8"/>
      <c r="DMG193" s="8"/>
      <c r="DMH193" s="8"/>
      <c r="DMI193" s="8"/>
      <c r="DMJ193" s="8"/>
      <c r="DMK193" s="8"/>
      <c r="DML193" s="8"/>
      <c r="DMM193" s="8"/>
      <c r="DMN193" s="8"/>
      <c r="DMO193" s="8"/>
      <c r="DMP193" s="8"/>
      <c r="DMQ193" s="8"/>
      <c r="DMR193" s="8"/>
      <c r="DMS193" s="8"/>
      <c r="DMT193" s="8"/>
      <c r="DMU193" s="8"/>
      <c r="DMV193" s="8"/>
      <c r="DMW193" s="8"/>
      <c r="DMX193" s="8"/>
      <c r="DMY193" s="8"/>
      <c r="DMZ193" s="8"/>
      <c r="DNA193" s="8"/>
      <c r="DNB193" s="8"/>
      <c r="DNC193" s="8"/>
      <c r="DND193" s="8"/>
      <c r="DNE193" s="8"/>
      <c r="DNF193" s="8"/>
      <c r="DNG193" s="8"/>
      <c r="DNH193" s="8"/>
      <c r="DNI193" s="8"/>
      <c r="DNJ193" s="8"/>
      <c r="DNK193" s="8"/>
      <c r="DNL193" s="8"/>
      <c r="DNM193" s="8"/>
      <c r="DNN193" s="8"/>
      <c r="DNO193" s="8"/>
      <c r="DNP193" s="8"/>
      <c r="DNQ193" s="8"/>
      <c r="DNR193" s="8"/>
      <c r="DNS193" s="8"/>
      <c r="DNT193" s="8"/>
      <c r="DNU193" s="8"/>
      <c r="DNV193" s="8"/>
      <c r="DNW193" s="8"/>
      <c r="DNX193" s="8"/>
      <c r="DNY193" s="8"/>
      <c r="DNZ193" s="8"/>
      <c r="DOA193" s="8"/>
      <c r="DOB193" s="8"/>
      <c r="DOC193" s="8"/>
      <c r="DOD193" s="8"/>
      <c r="DOE193" s="8"/>
      <c r="DOF193" s="8"/>
      <c r="DOG193" s="8"/>
      <c r="DOH193" s="8"/>
      <c r="DOI193" s="8"/>
      <c r="DOJ193" s="8"/>
      <c r="DOK193" s="8"/>
      <c r="DOL193" s="8"/>
      <c r="DOM193" s="8"/>
      <c r="DON193" s="8"/>
      <c r="DOO193" s="8"/>
      <c r="DOP193" s="8"/>
      <c r="DOQ193" s="8"/>
      <c r="DOR193" s="8"/>
      <c r="DOS193" s="8"/>
      <c r="DOT193" s="8"/>
      <c r="DOU193" s="8"/>
      <c r="DOV193" s="8"/>
      <c r="DOW193" s="8"/>
      <c r="DOX193" s="8"/>
      <c r="DOY193" s="8"/>
      <c r="DOZ193" s="8"/>
      <c r="DPA193" s="8"/>
      <c r="DPB193" s="8"/>
      <c r="DPC193" s="8"/>
      <c r="DPD193" s="8"/>
      <c r="DPE193" s="8"/>
      <c r="DPF193" s="8"/>
      <c r="DPG193" s="8"/>
      <c r="DPH193" s="8"/>
      <c r="DPI193" s="8"/>
      <c r="DPJ193" s="8"/>
      <c r="DPK193" s="8"/>
      <c r="DPL193" s="8"/>
      <c r="DPM193" s="8"/>
      <c r="DPN193" s="8"/>
      <c r="DPO193" s="8"/>
      <c r="DPP193" s="8"/>
      <c r="DPQ193" s="8"/>
      <c r="DPR193" s="8"/>
      <c r="DPS193" s="8"/>
      <c r="DPT193" s="8"/>
      <c r="DPU193" s="8"/>
      <c r="DPV193" s="8"/>
      <c r="DPW193" s="8"/>
      <c r="DPX193" s="8"/>
      <c r="DPY193" s="8"/>
      <c r="DPZ193" s="8"/>
      <c r="DQA193" s="8"/>
      <c r="DQB193" s="8"/>
      <c r="DQC193" s="8"/>
      <c r="DQD193" s="8"/>
      <c r="DQE193" s="8"/>
      <c r="DQF193" s="8"/>
      <c r="DQG193" s="8"/>
      <c r="DQH193" s="8"/>
      <c r="DQI193" s="8"/>
      <c r="DQJ193" s="8"/>
      <c r="DQK193" s="8"/>
      <c r="DQL193" s="8"/>
      <c r="DQM193" s="8"/>
      <c r="DQN193" s="8"/>
      <c r="DQO193" s="8"/>
      <c r="DQP193" s="8"/>
      <c r="DQQ193" s="8"/>
      <c r="DQR193" s="8"/>
      <c r="DQS193" s="8"/>
      <c r="DQT193" s="8"/>
      <c r="DQU193" s="8"/>
      <c r="DQV193" s="8"/>
      <c r="DQW193" s="8"/>
      <c r="DQX193" s="8"/>
      <c r="DQY193" s="8"/>
      <c r="DQZ193" s="8"/>
      <c r="DRA193" s="8"/>
      <c r="DRB193" s="8"/>
      <c r="DRC193" s="8"/>
      <c r="DRD193" s="8"/>
      <c r="DRE193" s="8"/>
      <c r="DRF193" s="8"/>
      <c r="DRG193" s="8"/>
      <c r="DRH193" s="8"/>
      <c r="DRI193" s="8"/>
      <c r="DRJ193" s="8"/>
      <c r="DRK193" s="8"/>
      <c r="DRL193" s="8"/>
      <c r="DRM193" s="8"/>
      <c r="DRN193" s="8"/>
      <c r="DRO193" s="8"/>
      <c r="DRP193" s="8"/>
      <c r="DRQ193" s="8"/>
      <c r="DRR193" s="8"/>
      <c r="DRS193" s="8"/>
      <c r="DRT193" s="8"/>
      <c r="DRU193" s="8"/>
      <c r="DRV193" s="8"/>
      <c r="DRW193" s="8"/>
      <c r="DRX193" s="8"/>
      <c r="DRY193" s="8"/>
      <c r="DRZ193" s="8"/>
      <c r="DSA193" s="8"/>
      <c r="DSB193" s="8"/>
      <c r="DSC193" s="8"/>
      <c r="DSD193" s="8"/>
      <c r="DSE193" s="8"/>
      <c r="DSF193" s="8"/>
      <c r="DSG193" s="8"/>
      <c r="DSH193" s="8"/>
      <c r="DSI193" s="8"/>
      <c r="DSJ193" s="8"/>
      <c r="DSK193" s="8"/>
      <c r="DSL193" s="8"/>
      <c r="DSM193" s="8"/>
      <c r="DSN193" s="8"/>
      <c r="DSO193" s="8"/>
      <c r="DSP193" s="8"/>
      <c r="DSQ193" s="8"/>
      <c r="DSR193" s="8"/>
      <c r="DSS193" s="8"/>
      <c r="DST193" s="8"/>
      <c r="DSU193" s="8"/>
      <c r="DSV193" s="8"/>
      <c r="DSW193" s="8"/>
      <c r="DSX193" s="8"/>
      <c r="DSY193" s="8"/>
      <c r="DSZ193" s="8"/>
      <c r="DTA193" s="8"/>
      <c r="DTB193" s="8"/>
      <c r="DTC193" s="8"/>
      <c r="DTD193" s="8"/>
      <c r="DTE193" s="8"/>
      <c r="DTF193" s="8"/>
      <c r="DTG193" s="8"/>
      <c r="DTH193" s="8"/>
      <c r="DTI193" s="8"/>
      <c r="DTJ193" s="8"/>
      <c r="DTK193" s="8"/>
      <c r="DTL193" s="8"/>
      <c r="DTM193" s="8"/>
      <c r="DTN193" s="8"/>
      <c r="DTO193" s="8"/>
      <c r="DTP193" s="8"/>
      <c r="DTQ193" s="8"/>
      <c r="DTR193" s="8"/>
      <c r="DTS193" s="8"/>
      <c r="DTT193" s="8"/>
      <c r="DTU193" s="8"/>
      <c r="DTV193" s="8"/>
      <c r="DTW193" s="8"/>
      <c r="DTX193" s="8"/>
      <c r="DTY193" s="8"/>
      <c r="DTZ193" s="8"/>
      <c r="DUA193" s="8"/>
      <c r="DUB193" s="8"/>
      <c r="DUC193" s="8"/>
      <c r="DUD193" s="8"/>
      <c r="DUE193" s="8"/>
      <c r="DUF193" s="8"/>
      <c r="DUG193" s="8"/>
      <c r="DUH193" s="8"/>
      <c r="DUI193" s="8"/>
      <c r="DUJ193" s="8"/>
      <c r="DUK193" s="8"/>
      <c r="DUL193" s="8"/>
      <c r="DUM193" s="8"/>
      <c r="DUN193" s="8"/>
      <c r="DUO193" s="8"/>
      <c r="DUP193" s="8"/>
      <c r="DUQ193" s="8"/>
      <c r="DUR193" s="8"/>
      <c r="DUS193" s="8"/>
      <c r="DUT193" s="8"/>
      <c r="DUU193" s="8"/>
      <c r="DUV193" s="8"/>
      <c r="DUW193" s="8"/>
      <c r="DUX193" s="8"/>
      <c r="DUY193" s="8"/>
      <c r="DUZ193" s="8"/>
      <c r="DVA193" s="8"/>
      <c r="DVB193" s="8"/>
      <c r="DVC193" s="8"/>
      <c r="DVD193" s="8"/>
      <c r="DVE193" s="8"/>
      <c r="DVF193" s="8"/>
      <c r="DVG193" s="8"/>
      <c r="DVH193" s="8"/>
      <c r="DVI193" s="8"/>
      <c r="DVJ193" s="8"/>
      <c r="DVK193" s="8"/>
      <c r="DVL193" s="8"/>
      <c r="DVM193" s="8"/>
      <c r="DVN193" s="8"/>
      <c r="DVO193" s="8"/>
      <c r="DVP193" s="8"/>
      <c r="DVQ193" s="8"/>
      <c r="DVR193" s="8"/>
      <c r="DVS193" s="8"/>
      <c r="DVT193" s="8"/>
      <c r="DVU193" s="8"/>
      <c r="DVV193" s="8"/>
      <c r="DVW193" s="8"/>
      <c r="DVX193" s="8"/>
      <c r="DVY193" s="8"/>
      <c r="DVZ193" s="8"/>
      <c r="DWA193" s="8"/>
      <c r="DWB193" s="8"/>
      <c r="DWC193" s="8"/>
      <c r="DWD193" s="8"/>
      <c r="DWE193" s="8"/>
      <c r="DWF193" s="8"/>
      <c r="DWG193" s="8"/>
      <c r="DWH193" s="8"/>
      <c r="DWI193" s="8"/>
      <c r="DWJ193" s="8"/>
      <c r="DWK193" s="8"/>
      <c r="DWL193" s="8"/>
      <c r="DWM193" s="8"/>
      <c r="DWN193" s="8"/>
      <c r="DWO193" s="8"/>
      <c r="DWP193" s="8"/>
      <c r="DWQ193" s="8"/>
      <c r="DWR193" s="8"/>
      <c r="DWS193" s="8"/>
      <c r="DWT193" s="8"/>
      <c r="DWU193" s="8"/>
      <c r="DWV193" s="8"/>
      <c r="DWW193" s="8"/>
      <c r="DWX193" s="8"/>
      <c r="DWY193" s="8"/>
      <c r="DWZ193" s="8"/>
      <c r="DXA193" s="8"/>
      <c r="DXB193" s="8"/>
      <c r="DXC193" s="8"/>
      <c r="DXD193" s="8"/>
      <c r="DXE193" s="8"/>
      <c r="DXF193" s="8"/>
      <c r="DXG193" s="8"/>
      <c r="DXH193" s="8"/>
      <c r="DXI193" s="8"/>
      <c r="DXJ193" s="8"/>
      <c r="DXK193" s="8"/>
      <c r="DXL193" s="8"/>
      <c r="DXM193" s="8"/>
      <c r="DXN193" s="8"/>
      <c r="DXO193" s="8"/>
      <c r="DXP193" s="8"/>
      <c r="DXQ193" s="8"/>
      <c r="DXR193" s="8"/>
      <c r="DXS193" s="8"/>
      <c r="DXT193" s="8"/>
      <c r="DXU193" s="8"/>
      <c r="DXV193" s="8"/>
      <c r="DXW193" s="8"/>
      <c r="DXX193" s="8"/>
      <c r="DXY193" s="8"/>
      <c r="DXZ193" s="8"/>
      <c r="DYA193" s="8"/>
      <c r="DYB193" s="8"/>
      <c r="DYC193" s="8"/>
      <c r="DYD193" s="8"/>
      <c r="DYE193" s="8"/>
      <c r="DYF193" s="8"/>
      <c r="DYG193" s="8"/>
      <c r="DYH193" s="8"/>
      <c r="DYI193" s="8"/>
      <c r="DYJ193" s="8"/>
      <c r="DYK193" s="8"/>
      <c r="DYL193" s="8"/>
      <c r="DYM193" s="8"/>
      <c r="DYN193" s="8"/>
      <c r="DYO193" s="8"/>
      <c r="DYP193" s="8"/>
      <c r="DYQ193" s="8"/>
      <c r="DYR193" s="8"/>
      <c r="DYS193" s="8"/>
      <c r="DYT193" s="8"/>
      <c r="DYU193" s="8"/>
      <c r="DYV193" s="8"/>
      <c r="DYW193" s="8"/>
      <c r="DYX193" s="8"/>
      <c r="DYY193" s="8"/>
      <c r="DYZ193" s="8"/>
      <c r="DZA193" s="8"/>
      <c r="DZB193" s="8"/>
      <c r="DZC193" s="8"/>
      <c r="DZD193" s="8"/>
      <c r="DZE193" s="8"/>
      <c r="DZF193" s="8"/>
      <c r="DZG193" s="8"/>
      <c r="DZH193" s="8"/>
      <c r="DZI193" s="8"/>
      <c r="DZJ193" s="8"/>
      <c r="DZK193" s="8"/>
      <c r="DZL193" s="8"/>
      <c r="DZM193" s="8"/>
      <c r="DZN193" s="8"/>
      <c r="DZO193" s="8"/>
      <c r="DZP193" s="8"/>
      <c r="DZQ193" s="8"/>
      <c r="DZR193" s="8"/>
      <c r="DZS193" s="8"/>
      <c r="DZT193" s="8"/>
      <c r="DZU193" s="8"/>
      <c r="DZV193" s="8"/>
      <c r="DZW193" s="8"/>
      <c r="DZX193" s="8"/>
      <c r="DZY193" s="8"/>
      <c r="DZZ193" s="8"/>
      <c r="EAA193" s="8"/>
      <c r="EAB193" s="8"/>
      <c r="EAC193" s="8"/>
      <c r="EAD193" s="8"/>
      <c r="EAE193" s="8"/>
      <c r="EAF193" s="8"/>
      <c r="EAG193" s="8"/>
      <c r="EAH193" s="8"/>
      <c r="EAI193" s="8"/>
      <c r="EAJ193" s="8"/>
      <c r="EAK193" s="8"/>
      <c r="EAL193" s="8"/>
      <c r="EAM193" s="8"/>
      <c r="EAN193" s="8"/>
      <c r="EAO193" s="8"/>
      <c r="EAP193" s="8"/>
      <c r="EAQ193" s="8"/>
      <c r="EAR193" s="8"/>
      <c r="EAS193" s="8"/>
      <c r="EAT193" s="8"/>
      <c r="EAU193" s="8"/>
      <c r="EAV193" s="8"/>
      <c r="EAW193" s="8"/>
      <c r="EAX193" s="8"/>
      <c r="EAY193" s="8"/>
      <c r="EAZ193" s="8"/>
      <c r="EBA193" s="8"/>
      <c r="EBB193" s="8"/>
      <c r="EBC193" s="8"/>
      <c r="EBD193" s="8"/>
      <c r="EBE193" s="8"/>
      <c r="EBF193" s="8"/>
      <c r="EBG193" s="8"/>
      <c r="EBH193" s="8"/>
      <c r="EBI193" s="8"/>
      <c r="EBJ193" s="8"/>
      <c r="EBK193" s="8"/>
      <c r="EBL193" s="8"/>
      <c r="EBM193" s="8"/>
      <c r="EBN193" s="8"/>
      <c r="EBO193" s="8"/>
      <c r="EBP193" s="8"/>
      <c r="EBQ193" s="8"/>
      <c r="EBR193" s="8"/>
      <c r="EBS193" s="8"/>
      <c r="EBT193" s="8"/>
      <c r="EBU193" s="8"/>
      <c r="EBV193" s="8"/>
      <c r="EBW193" s="8"/>
      <c r="EBX193" s="8"/>
      <c r="EBY193" s="8"/>
      <c r="EBZ193" s="8"/>
      <c r="ECA193" s="8"/>
      <c r="ECB193" s="8"/>
      <c r="ECC193" s="8"/>
      <c r="ECD193" s="8"/>
      <c r="ECE193" s="8"/>
      <c r="ECF193" s="8"/>
      <c r="ECG193" s="8"/>
      <c r="ECH193" s="8"/>
      <c r="ECI193" s="8"/>
      <c r="ECJ193" s="8"/>
      <c r="ECK193" s="8"/>
      <c r="ECL193" s="8"/>
      <c r="ECM193" s="8"/>
      <c r="ECN193" s="8"/>
      <c r="ECO193" s="8"/>
      <c r="ECP193" s="8"/>
      <c r="ECQ193" s="8"/>
      <c r="ECR193" s="8"/>
      <c r="ECS193" s="8"/>
      <c r="ECT193" s="8"/>
      <c r="ECU193" s="8"/>
      <c r="ECV193" s="8"/>
      <c r="ECW193" s="8"/>
      <c r="ECX193" s="8"/>
      <c r="ECY193" s="8"/>
      <c r="ECZ193" s="8"/>
      <c r="EDA193" s="8"/>
      <c r="EDB193" s="8"/>
      <c r="EDC193" s="8"/>
      <c r="EDD193" s="8"/>
      <c r="EDE193" s="8"/>
      <c r="EDF193" s="8"/>
      <c r="EDG193" s="8"/>
      <c r="EDH193" s="8"/>
      <c r="EDI193" s="8"/>
      <c r="EDJ193" s="8"/>
      <c r="EDK193" s="8"/>
      <c r="EDL193" s="8"/>
      <c r="EDM193" s="8"/>
      <c r="EDN193" s="8"/>
      <c r="EDO193" s="8"/>
      <c r="EDP193" s="8"/>
      <c r="EDQ193" s="8"/>
      <c r="EDR193" s="8"/>
      <c r="EDS193" s="8"/>
      <c r="EDT193" s="8"/>
      <c r="EDU193" s="8"/>
      <c r="EDV193" s="8"/>
      <c r="EDW193" s="8"/>
      <c r="EDX193" s="8"/>
      <c r="EDY193" s="8"/>
      <c r="EDZ193" s="8"/>
      <c r="EEA193" s="8"/>
      <c r="EEB193" s="8"/>
      <c r="EEC193" s="8"/>
      <c r="EED193" s="8"/>
      <c r="EEE193" s="8"/>
      <c r="EEF193" s="8"/>
      <c r="EEG193" s="8"/>
      <c r="EEH193" s="8"/>
      <c r="EEI193" s="8"/>
      <c r="EEJ193" s="8"/>
      <c r="EEK193" s="8"/>
      <c r="EEL193" s="8"/>
      <c r="EEM193" s="8"/>
      <c r="EEN193" s="8"/>
      <c r="EEO193" s="8"/>
      <c r="EEP193" s="8"/>
      <c r="EEQ193" s="8"/>
      <c r="EER193" s="8"/>
      <c r="EES193" s="8"/>
      <c r="EET193" s="8"/>
      <c r="EEU193" s="8"/>
      <c r="EEV193" s="8"/>
      <c r="EEW193" s="8"/>
      <c r="EEX193" s="8"/>
      <c r="EEY193" s="8"/>
      <c r="EEZ193" s="8"/>
      <c r="EFA193" s="8"/>
      <c r="EFB193" s="8"/>
      <c r="EFC193" s="8"/>
      <c r="EFD193" s="8"/>
      <c r="EFE193" s="8"/>
      <c r="EFF193" s="8"/>
      <c r="EFG193" s="8"/>
      <c r="EFH193" s="8"/>
      <c r="EFI193" s="8"/>
      <c r="EFJ193" s="8"/>
      <c r="EFK193" s="8"/>
      <c r="EFL193" s="8"/>
      <c r="EFM193" s="8"/>
      <c r="EFN193" s="8"/>
      <c r="EFO193" s="8"/>
      <c r="EFP193" s="8"/>
      <c r="EFQ193" s="8"/>
      <c r="EFR193" s="8"/>
      <c r="EFS193" s="8"/>
      <c r="EFT193" s="8"/>
      <c r="EFU193" s="8"/>
      <c r="EFV193" s="8"/>
      <c r="EFW193" s="8"/>
      <c r="EFX193" s="8"/>
      <c r="EFY193" s="8"/>
      <c r="EFZ193" s="8"/>
      <c r="EGA193" s="8"/>
      <c r="EGB193" s="8"/>
      <c r="EGC193" s="8"/>
      <c r="EGD193" s="8"/>
      <c r="EGE193" s="8"/>
      <c r="EGF193" s="8"/>
      <c r="EGG193" s="8"/>
      <c r="EGH193" s="8"/>
      <c r="EGI193" s="8"/>
      <c r="EGJ193" s="8"/>
      <c r="EGK193" s="8"/>
      <c r="EGL193" s="8"/>
      <c r="EGM193" s="8"/>
      <c r="EGN193" s="8"/>
      <c r="EGO193" s="8"/>
      <c r="EGP193" s="8"/>
      <c r="EGQ193" s="8"/>
      <c r="EGR193" s="8"/>
      <c r="EGS193" s="8"/>
      <c r="EGT193" s="8"/>
      <c r="EGU193" s="8"/>
      <c r="EGV193" s="8"/>
      <c r="EGW193" s="8"/>
      <c r="EGX193" s="8"/>
      <c r="EGY193" s="8"/>
      <c r="EGZ193" s="8"/>
      <c r="EHA193" s="8"/>
      <c r="EHB193" s="8"/>
      <c r="EHC193" s="8"/>
      <c r="EHD193" s="8"/>
      <c r="EHE193" s="8"/>
      <c r="EHF193" s="8"/>
      <c r="EHG193" s="8"/>
      <c r="EHH193" s="8"/>
      <c r="EHI193" s="8"/>
      <c r="EHJ193" s="8"/>
      <c r="EHK193" s="8"/>
      <c r="EHL193" s="8"/>
      <c r="EHM193" s="8"/>
      <c r="EHN193" s="8"/>
      <c r="EHO193" s="8"/>
      <c r="EHP193" s="8"/>
      <c r="EHQ193" s="8"/>
      <c r="EHR193" s="8"/>
      <c r="EHS193" s="8"/>
      <c r="EHT193" s="8"/>
      <c r="EHU193" s="8"/>
      <c r="EHV193" s="8"/>
      <c r="EHW193" s="8"/>
      <c r="EHX193" s="8"/>
      <c r="EHY193" s="8"/>
      <c r="EHZ193" s="8"/>
      <c r="EIA193" s="8"/>
      <c r="EIB193" s="8"/>
      <c r="EIC193" s="8"/>
      <c r="EID193" s="8"/>
      <c r="EIE193" s="8"/>
      <c r="EIF193" s="8"/>
      <c r="EIG193" s="8"/>
      <c r="EIH193" s="8"/>
      <c r="EII193" s="8"/>
      <c r="EIJ193" s="8"/>
      <c r="EIK193" s="8"/>
      <c r="EIL193" s="8"/>
      <c r="EIM193" s="8"/>
      <c r="EIN193" s="8"/>
      <c r="EIO193" s="8"/>
      <c r="EIP193" s="8"/>
      <c r="EIQ193" s="8"/>
      <c r="EIR193" s="8"/>
      <c r="EIS193" s="8"/>
      <c r="EIT193" s="8"/>
      <c r="EIU193" s="8"/>
      <c r="EIV193" s="8"/>
      <c r="EIW193" s="8"/>
      <c r="EIX193" s="8"/>
      <c r="EIY193" s="8"/>
      <c r="EIZ193" s="8"/>
      <c r="EJA193" s="8"/>
      <c r="EJB193" s="8"/>
      <c r="EJC193" s="8"/>
      <c r="EJD193" s="8"/>
      <c r="EJE193" s="8"/>
      <c r="EJF193" s="8"/>
      <c r="EJG193" s="8"/>
      <c r="EJH193" s="8"/>
      <c r="EJI193" s="8"/>
      <c r="EJJ193" s="8"/>
      <c r="EJK193" s="8"/>
      <c r="EJL193" s="8"/>
      <c r="EJM193" s="8"/>
      <c r="EJN193" s="8"/>
      <c r="EJO193" s="8"/>
      <c r="EJP193" s="8"/>
      <c r="EJQ193" s="8"/>
      <c r="EJR193" s="8"/>
      <c r="EJS193" s="8"/>
      <c r="EJT193" s="8"/>
      <c r="EJU193" s="8"/>
      <c r="EJV193" s="8"/>
      <c r="EJW193" s="8"/>
      <c r="EJX193" s="8"/>
      <c r="EJY193" s="8"/>
      <c r="EJZ193" s="8"/>
      <c r="EKA193" s="8"/>
      <c r="EKB193" s="8"/>
      <c r="EKC193" s="8"/>
      <c r="EKD193" s="8"/>
      <c r="EKE193" s="8"/>
      <c r="EKF193" s="8"/>
      <c r="EKG193" s="8"/>
      <c r="EKH193" s="8"/>
      <c r="EKI193" s="8"/>
      <c r="EKJ193" s="8"/>
      <c r="EKK193" s="8"/>
      <c r="EKL193" s="8"/>
      <c r="EKM193" s="8"/>
      <c r="EKN193" s="8"/>
      <c r="EKO193" s="8"/>
      <c r="EKP193" s="8"/>
      <c r="EKQ193" s="8"/>
      <c r="EKR193" s="8"/>
      <c r="EKS193" s="8"/>
      <c r="EKT193" s="8"/>
      <c r="EKU193" s="8"/>
      <c r="EKV193" s="8"/>
      <c r="EKW193" s="8"/>
      <c r="EKX193" s="8"/>
      <c r="EKY193" s="8"/>
      <c r="EKZ193" s="8"/>
      <c r="ELA193" s="8"/>
      <c r="ELB193" s="8"/>
      <c r="ELC193" s="8"/>
      <c r="ELD193" s="8"/>
      <c r="ELE193" s="8"/>
      <c r="ELF193" s="8"/>
      <c r="ELG193" s="8"/>
      <c r="ELH193" s="8"/>
      <c r="ELI193" s="8"/>
      <c r="ELJ193" s="8"/>
      <c r="ELK193" s="8"/>
      <c r="ELL193" s="8"/>
      <c r="ELM193" s="8"/>
      <c r="ELN193" s="8"/>
      <c r="ELO193" s="8"/>
      <c r="ELP193" s="8"/>
      <c r="ELQ193" s="8"/>
      <c r="ELR193" s="8"/>
      <c r="ELS193" s="8"/>
      <c r="ELT193" s="8"/>
      <c r="ELU193" s="8"/>
      <c r="ELV193" s="8"/>
      <c r="ELW193" s="8"/>
      <c r="ELX193" s="8"/>
      <c r="ELY193" s="8"/>
      <c r="ELZ193" s="8"/>
      <c r="EMA193" s="8"/>
      <c r="EMB193" s="8"/>
      <c r="EMC193" s="8"/>
      <c r="EMD193" s="8"/>
      <c r="EME193" s="8"/>
      <c r="EMF193" s="8"/>
      <c r="EMG193" s="8"/>
      <c r="EMH193" s="8"/>
      <c r="EMI193" s="8"/>
      <c r="EMJ193" s="8"/>
      <c r="EMK193" s="8"/>
      <c r="EML193" s="8"/>
      <c r="EMM193" s="8"/>
      <c r="EMN193" s="8"/>
      <c r="EMO193" s="8"/>
      <c r="EMP193" s="8"/>
      <c r="EMQ193" s="8"/>
      <c r="EMR193" s="8"/>
      <c r="EMS193" s="8"/>
      <c r="EMT193" s="8"/>
      <c r="EMU193" s="8"/>
      <c r="EMV193" s="8"/>
      <c r="EMW193" s="8"/>
      <c r="EMX193" s="8"/>
      <c r="EMY193" s="8"/>
      <c r="EMZ193" s="8"/>
      <c r="ENA193" s="8"/>
      <c r="ENB193" s="8"/>
      <c r="ENC193" s="8"/>
      <c r="END193" s="8"/>
      <c r="ENE193" s="8"/>
      <c r="ENF193" s="8"/>
      <c r="ENG193" s="8"/>
      <c r="ENH193" s="8"/>
      <c r="ENI193" s="8"/>
      <c r="ENJ193" s="8"/>
      <c r="ENK193" s="8"/>
      <c r="ENL193" s="8"/>
      <c r="ENM193" s="8"/>
      <c r="ENN193" s="8"/>
      <c r="ENO193" s="8"/>
      <c r="ENP193" s="8"/>
      <c r="ENQ193" s="8"/>
      <c r="ENR193" s="8"/>
      <c r="ENS193" s="8"/>
      <c r="ENT193" s="8"/>
      <c r="ENU193" s="8"/>
      <c r="ENV193" s="8"/>
      <c r="ENW193" s="8"/>
      <c r="ENX193" s="8"/>
      <c r="ENY193" s="8"/>
      <c r="ENZ193" s="8"/>
      <c r="EOA193" s="8"/>
      <c r="EOB193" s="8"/>
      <c r="EOC193" s="8"/>
      <c r="EOD193" s="8"/>
      <c r="EOE193" s="8"/>
      <c r="EOF193" s="8"/>
      <c r="EOG193" s="8"/>
      <c r="EOH193" s="8"/>
      <c r="EOI193" s="8"/>
      <c r="EOJ193" s="8"/>
      <c r="EOK193" s="8"/>
      <c r="EOL193" s="8"/>
      <c r="EOM193" s="8"/>
      <c r="EON193" s="8"/>
      <c r="EOO193" s="8"/>
      <c r="EOP193" s="8"/>
      <c r="EOQ193" s="8"/>
      <c r="EOR193" s="8"/>
      <c r="EOS193" s="8"/>
      <c r="EOT193" s="8"/>
      <c r="EOU193" s="8"/>
      <c r="EOV193" s="8"/>
      <c r="EOW193" s="8"/>
      <c r="EOX193" s="8"/>
      <c r="EOY193" s="8"/>
      <c r="EOZ193" s="8"/>
      <c r="EPA193" s="8"/>
      <c r="EPB193" s="8"/>
      <c r="EPC193" s="8"/>
      <c r="EPD193" s="8"/>
      <c r="EPE193" s="8"/>
      <c r="EPF193" s="8"/>
      <c r="EPG193" s="8"/>
      <c r="EPH193" s="8"/>
      <c r="EPI193" s="8"/>
      <c r="EPJ193" s="8"/>
      <c r="EPK193" s="8"/>
      <c r="EPL193" s="8"/>
      <c r="EPM193" s="8"/>
      <c r="EPN193" s="8"/>
      <c r="EPO193" s="8"/>
      <c r="EPP193" s="8"/>
      <c r="EPQ193" s="8"/>
      <c r="EPR193" s="8"/>
      <c r="EPS193" s="8"/>
      <c r="EPT193" s="8"/>
      <c r="EPU193" s="8"/>
      <c r="EPV193" s="8"/>
      <c r="EPW193" s="8"/>
      <c r="EPX193" s="8"/>
      <c r="EPY193" s="8"/>
      <c r="EPZ193" s="8"/>
      <c r="EQA193" s="8"/>
      <c r="EQB193" s="8"/>
      <c r="EQC193" s="8"/>
      <c r="EQD193" s="8"/>
      <c r="EQE193" s="8"/>
      <c r="EQF193" s="8"/>
      <c r="EQG193" s="8"/>
      <c r="EQH193" s="8"/>
      <c r="EQI193" s="8"/>
      <c r="EQJ193" s="8"/>
      <c r="EQK193" s="8"/>
      <c r="EQL193" s="8"/>
      <c r="EQM193" s="8"/>
      <c r="EQN193" s="8"/>
      <c r="EQO193" s="8"/>
      <c r="EQP193" s="8"/>
      <c r="EQQ193" s="8"/>
      <c r="EQR193" s="8"/>
      <c r="EQS193" s="8"/>
      <c r="EQT193" s="8"/>
      <c r="EQU193" s="8"/>
      <c r="EQV193" s="8"/>
      <c r="EQW193" s="8"/>
      <c r="EQX193" s="8"/>
      <c r="EQY193" s="8"/>
      <c r="EQZ193" s="8"/>
      <c r="ERA193" s="8"/>
      <c r="ERB193" s="8"/>
      <c r="ERC193" s="8"/>
      <c r="ERD193" s="8"/>
      <c r="ERE193" s="8"/>
      <c r="ERF193" s="8"/>
      <c r="ERG193" s="8"/>
      <c r="ERH193" s="8"/>
      <c r="ERI193" s="8"/>
      <c r="ERJ193" s="8"/>
      <c r="ERK193" s="8"/>
      <c r="ERL193" s="8"/>
      <c r="ERM193" s="8"/>
      <c r="ERN193" s="8"/>
      <c r="ERO193" s="8"/>
      <c r="ERP193" s="8"/>
      <c r="ERQ193" s="8"/>
      <c r="ERR193" s="8"/>
      <c r="ERS193" s="8"/>
      <c r="ERT193" s="8"/>
      <c r="ERU193" s="8"/>
      <c r="ERV193" s="8"/>
      <c r="ERW193" s="8"/>
      <c r="ERX193" s="8"/>
      <c r="ERY193" s="8"/>
      <c r="ERZ193" s="8"/>
      <c r="ESA193" s="8"/>
      <c r="ESB193" s="8"/>
      <c r="ESC193" s="8"/>
      <c r="ESD193" s="8"/>
      <c r="ESE193" s="8"/>
      <c r="ESF193" s="8"/>
      <c r="ESG193" s="8"/>
      <c r="ESH193" s="8"/>
      <c r="ESI193" s="8"/>
      <c r="ESJ193" s="8"/>
      <c r="ESK193" s="8"/>
      <c r="ESL193" s="8"/>
      <c r="ESM193" s="8"/>
      <c r="ESN193" s="8"/>
      <c r="ESO193" s="8"/>
      <c r="ESP193" s="8"/>
      <c r="ESQ193" s="8"/>
      <c r="ESR193" s="8"/>
      <c r="ESS193" s="8"/>
      <c r="EST193" s="8"/>
      <c r="ESU193" s="8"/>
      <c r="ESV193" s="8"/>
      <c r="ESW193" s="8"/>
      <c r="ESX193" s="8"/>
      <c r="ESY193" s="8"/>
      <c r="ESZ193" s="8"/>
      <c r="ETA193" s="8"/>
      <c r="ETB193" s="8"/>
      <c r="ETC193" s="8"/>
      <c r="ETD193" s="8"/>
      <c r="ETE193" s="8"/>
      <c r="ETF193" s="8"/>
      <c r="ETG193" s="8"/>
      <c r="ETH193" s="8"/>
      <c r="ETI193" s="8"/>
      <c r="ETJ193" s="8"/>
      <c r="ETK193" s="8"/>
      <c r="ETL193" s="8"/>
      <c r="ETM193" s="8"/>
      <c r="ETN193" s="8"/>
      <c r="ETO193" s="8"/>
      <c r="ETP193" s="8"/>
      <c r="ETQ193" s="8"/>
      <c r="ETR193" s="8"/>
      <c r="ETS193" s="8"/>
      <c r="ETT193" s="8"/>
      <c r="ETU193" s="8"/>
      <c r="ETV193" s="8"/>
      <c r="ETW193" s="8"/>
      <c r="ETX193" s="8"/>
      <c r="ETY193" s="8"/>
      <c r="ETZ193" s="8"/>
      <c r="EUA193" s="8"/>
      <c r="EUB193" s="8"/>
      <c r="EUC193" s="8"/>
      <c r="EUD193" s="8"/>
      <c r="EUE193" s="8"/>
      <c r="EUF193" s="8"/>
      <c r="EUG193" s="8"/>
      <c r="EUH193" s="8"/>
      <c r="EUI193" s="8"/>
      <c r="EUJ193" s="8"/>
      <c r="EUK193" s="8"/>
      <c r="EUL193" s="8"/>
      <c r="EUM193" s="8"/>
      <c r="EUN193" s="8"/>
      <c r="EUO193" s="8"/>
      <c r="EUP193" s="8"/>
      <c r="EUQ193" s="8"/>
      <c r="EUR193" s="8"/>
      <c r="EUS193" s="8"/>
      <c r="EUT193" s="8"/>
      <c r="EUU193" s="8"/>
      <c r="EUV193" s="8"/>
      <c r="EUW193" s="8"/>
      <c r="EUX193" s="8"/>
      <c r="EUY193" s="8"/>
      <c r="EUZ193" s="8"/>
      <c r="EVA193" s="8"/>
      <c r="EVB193" s="8"/>
      <c r="EVC193" s="8"/>
      <c r="EVD193" s="8"/>
      <c r="EVE193" s="8"/>
      <c r="EVF193" s="8"/>
      <c r="EVG193" s="8"/>
      <c r="EVH193" s="8"/>
      <c r="EVI193" s="8"/>
      <c r="EVJ193" s="8"/>
      <c r="EVK193" s="8"/>
      <c r="EVL193" s="8"/>
      <c r="EVM193" s="8"/>
      <c r="EVN193" s="8"/>
      <c r="EVO193" s="8"/>
      <c r="EVP193" s="8"/>
      <c r="EVQ193" s="8"/>
      <c r="EVR193" s="8"/>
      <c r="EVS193" s="8"/>
      <c r="EVT193" s="8"/>
      <c r="EVU193" s="8"/>
      <c r="EVV193" s="8"/>
      <c r="EVW193" s="8"/>
      <c r="EVX193" s="8"/>
      <c r="EVY193" s="8"/>
      <c r="EVZ193" s="8"/>
      <c r="EWA193" s="8"/>
      <c r="EWB193" s="8"/>
      <c r="EWC193" s="8"/>
      <c r="EWD193" s="8"/>
      <c r="EWE193" s="8"/>
      <c r="EWF193" s="8"/>
      <c r="EWG193" s="8"/>
      <c r="EWH193" s="8"/>
      <c r="EWI193" s="8"/>
      <c r="EWJ193" s="8"/>
      <c r="EWK193" s="8"/>
      <c r="EWL193" s="8"/>
      <c r="EWM193" s="8"/>
      <c r="EWN193" s="8"/>
      <c r="EWO193" s="8"/>
      <c r="EWP193" s="8"/>
      <c r="EWQ193" s="8"/>
      <c r="EWR193" s="8"/>
      <c r="EWS193" s="8"/>
      <c r="EWT193" s="8"/>
      <c r="EWU193" s="8"/>
      <c r="EWV193" s="8"/>
      <c r="EWW193" s="8"/>
      <c r="EWX193" s="8"/>
      <c r="EWY193" s="8"/>
      <c r="EWZ193" s="8"/>
      <c r="EXA193" s="8"/>
      <c r="EXB193" s="8"/>
      <c r="EXC193" s="8"/>
      <c r="EXD193" s="8"/>
      <c r="EXE193" s="8"/>
      <c r="EXF193" s="8"/>
      <c r="EXG193" s="8"/>
      <c r="EXH193" s="8"/>
      <c r="EXI193" s="8"/>
      <c r="EXJ193" s="8"/>
      <c r="EXK193" s="8"/>
      <c r="EXL193" s="8"/>
      <c r="EXM193" s="8"/>
      <c r="EXN193" s="8"/>
      <c r="EXO193" s="8"/>
      <c r="EXP193" s="8"/>
      <c r="EXQ193" s="8"/>
      <c r="EXR193" s="8"/>
      <c r="EXS193" s="8"/>
      <c r="EXT193" s="8"/>
      <c r="EXU193" s="8"/>
      <c r="EXV193" s="8"/>
      <c r="EXW193" s="8"/>
      <c r="EXX193" s="8"/>
      <c r="EXY193" s="8"/>
      <c r="EXZ193" s="8"/>
      <c r="EYA193" s="8"/>
      <c r="EYB193" s="8"/>
      <c r="EYC193" s="8"/>
      <c r="EYD193" s="8"/>
      <c r="EYE193" s="8"/>
      <c r="EYF193" s="8"/>
      <c r="EYG193" s="8"/>
      <c r="EYH193" s="8"/>
      <c r="EYI193" s="8"/>
      <c r="EYJ193" s="8"/>
      <c r="EYK193" s="8"/>
      <c r="EYL193" s="8"/>
      <c r="EYM193" s="8"/>
      <c r="EYN193" s="8"/>
      <c r="EYO193" s="8"/>
      <c r="EYP193" s="8"/>
      <c r="EYQ193" s="8"/>
      <c r="EYR193" s="8"/>
      <c r="EYS193" s="8"/>
      <c r="EYT193" s="8"/>
      <c r="EYU193" s="8"/>
      <c r="EYV193" s="8"/>
      <c r="EYW193" s="8"/>
      <c r="EYX193" s="8"/>
      <c r="EYY193" s="8"/>
      <c r="EYZ193" s="8"/>
      <c r="EZA193" s="8"/>
      <c r="EZB193" s="8"/>
      <c r="EZC193" s="8"/>
      <c r="EZD193" s="8"/>
      <c r="EZE193" s="8"/>
      <c r="EZF193" s="8"/>
      <c r="EZG193" s="8"/>
      <c r="EZH193" s="8"/>
      <c r="EZI193" s="8"/>
      <c r="EZJ193" s="8"/>
      <c r="EZK193" s="8"/>
      <c r="EZL193" s="8"/>
      <c r="EZM193" s="8"/>
      <c r="EZN193" s="8"/>
      <c r="EZO193" s="8"/>
      <c r="EZP193" s="8"/>
      <c r="EZQ193" s="8"/>
      <c r="EZR193" s="8"/>
      <c r="EZS193" s="8"/>
      <c r="EZT193" s="8"/>
      <c r="EZU193" s="8"/>
      <c r="EZV193" s="8"/>
      <c r="EZW193" s="8"/>
      <c r="EZX193" s="8"/>
      <c r="EZY193" s="8"/>
      <c r="EZZ193" s="8"/>
      <c r="FAA193" s="8"/>
      <c r="FAB193" s="8"/>
      <c r="FAC193" s="8"/>
      <c r="FAD193" s="8"/>
      <c r="FAE193" s="8"/>
      <c r="FAF193" s="8"/>
      <c r="FAG193" s="8"/>
      <c r="FAH193" s="8"/>
      <c r="FAI193" s="8"/>
      <c r="FAJ193" s="8"/>
      <c r="FAK193" s="8"/>
      <c r="FAL193" s="8"/>
      <c r="FAM193" s="8"/>
      <c r="FAN193" s="8"/>
      <c r="FAO193" s="8"/>
      <c r="FAP193" s="8"/>
      <c r="FAQ193" s="8"/>
      <c r="FAR193" s="8"/>
      <c r="FAS193" s="8"/>
      <c r="FAT193" s="8"/>
      <c r="FAU193" s="8"/>
      <c r="FAV193" s="8"/>
      <c r="FAW193" s="8"/>
      <c r="FAX193" s="8"/>
      <c r="FAY193" s="8"/>
      <c r="FAZ193" s="8"/>
      <c r="FBA193" s="8"/>
      <c r="FBB193" s="8"/>
      <c r="FBC193" s="8"/>
      <c r="FBD193" s="8"/>
      <c r="FBE193" s="8"/>
      <c r="FBF193" s="8"/>
      <c r="FBG193" s="8"/>
      <c r="FBH193" s="8"/>
      <c r="FBI193" s="8"/>
      <c r="FBJ193" s="8"/>
      <c r="FBK193" s="8"/>
      <c r="FBL193" s="8"/>
      <c r="FBM193" s="8"/>
      <c r="FBN193" s="8"/>
      <c r="FBO193" s="8"/>
      <c r="FBP193" s="8"/>
      <c r="FBQ193" s="8"/>
      <c r="FBR193" s="8"/>
      <c r="FBS193" s="8"/>
      <c r="FBT193" s="8"/>
      <c r="FBU193" s="8"/>
      <c r="FBV193" s="8"/>
      <c r="FBW193" s="8"/>
      <c r="FBX193" s="8"/>
      <c r="FBY193" s="8"/>
      <c r="FBZ193" s="8"/>
      <c r="FCA193" s="8"/>
      <c r="FCB193" s="8"/>
      <c r="FCC193" s="8"/>
      <c r="FCD193" s="8"/>
      <c r="FCE193" s="8"/>
      <c r="FCF193" s="8"/>
      <c r="FCG193" s="8"/>
      <c r="FCH193" s="8"/>
      <c r="FCI193" s="8"/>
      <c r="FCJ193" s="8"/>
      <c r="FCK193" s="8"/>
      <c r="FCL193" s="8"/>
      <c r="FCM193" s="8"/>
      <c r="FCN193" s="8"/>
      <c r="FCO193" s="8"/>
      <c r="FCP193" s="8"/>
      <c r="FCQ193" s="8"/>
      <c r="FCR193" s="8"/>
      <c r="FCS193" s="8"/>
      <c r="FCT193" s="8"/>
      <c r="FCU193" s="8"/>
      <c r="FCV193" s="8"/>
      <c r="FCW193" s="8"/>
      <c r="FCX193" s="8"/>
      <c r="FCY193" s="8"/>
      <c r="FCZ193" s="8"/>
      <c r="FDA193" s="8"/>
      <c r="FDB193" s="8"/>
      <c r="FDC193" s="8"/>
      <c r="FDD193" s="8"/>
      <c r="FDE193" s="8"/>
      <c r="FDF193" s="8"/>
      <c r="FDG193" s="8"/>
      <c r="FDH193" s="8"/>
      <c r="FDI193" s="8"/>
      <c r="FDJ193" s="8"/>
      <c r="FDK193" s="8"/>
      <c r="FDL193" s="8"/>
      <c r="FDM193" s="8"/>
      <c r="FDN193" s="8"/>
      <c r="FDO193" s="8"/>
      <c r="FDP193" s="8"/>
      <c r="FDQ193" s="8"/>
      <c r="FDR193" s="8"/>
      <c r="FDS193" s="8"/>
      <c r="FDT193" s="8"/>
      <c r="FDU193" s="8"/>
      <c r="FDV193" s="8"/>
      <c r="FDW193" s="8"/>
      <c r="FDX193" s="8"/>
      <c r="FDY193" s="8"/>
      <c r="FDZ193" s="8"/>
      <c r="FEA193" s="8"/>
      <c r="FEB193" s="8"/>
      <c r="FEC193" s="8"/>
      <c r="FED193" s="8"/>
      <c r="FEE193" s="8"/>
      <c r="FEF193" s="8"/>
      <c r="FEG193" s="8"/>
      <c r="FEH193" s="8"/>
      <c r="FEI193" s="8"/>
      <c r="FEJ193" s="8"/>
      <c r="FEK193" s="8"/>
      <c r="FEL193" s="8"/>
      <c r="FEM193" s="8"/>
      <c r="FEN193" s="8"/>
      <c r="FEO193" s="8"/>
      <c r="FEP193" s="8"/>
      <c r="FEQ193" s="8"/>
      <c r="FER193" s="8"/>
      <c r="FES193" s="8"/>
      <c r="FET193" s="8"/>
      <c r="FEU193" s="8"/>
      <c r="FEV193" s="8"/>
      <c r="FEW193" s="8"/>
      <c r="FEX193" s="8"/>
      <c r="FEY193" s="8"/>
      <c r="FEZ193" s="8"/>
      <c r="FFA193" s="8"/>
      <c r="FFB193" s="8"/>
      <c r="FFC193" s="8"/>
      <c r="FFD193" s="8"/>
      <c r="FFE193" s="8"/>
      <c r="FFF193" s="8"/>
      <c r="FFG193" s="8"/>
      <c r="FFH193" s="8"/>
      <c r="FFI193" s="8"/>
      <c r="FFJ193" s="8"/>
      <c r="FFK193" s="8"/>
      <c r="FFL193" s="8"/>
      <c r="FFM193" s="8"/>
      <c r="FFN193" s="8"/>
      <c r="FFO193" s="8"/>
      <c r="FFP193" s="8"/>
      <c r="FFQ193" s="8"/>
      <c r="FFR193" s="8"/>
      <c r="FFS193" s="8"/>
      <c r="FFT193" s="8"/>
      <c r="FFU193" s="8"/>
      <c r="FFV193" s="8"/>
      <c r="FFW193" s="8"/>
      <c r="FFX193" s="8"/>
      <c r="FFY193" s="8"/>
      <c r="FFZ193" s="8"/>
      <c r="FGA193" s="8"/>
      <c r="FGB193" s="8"/>
      <c r="FGC193" s="8"/>
      <c r="FGD193" s="8"/>
      <c r="FGE193" s="8"/>
      <c r="FGF193" s="8"/>
      <c r="FGG193" s="8"/>
      <c r="FGH193" s="8"/>
      <c r="FGI193" s="8"/>
      <c r="FGJ193" s="8"/>
      <c r="FGK193" s="8"/>
      <c r="FGL193" s="8"/>
      <c r="FGM193" s="8"/>
      <c r="FGN193" s="8"/>
      <c r="FGO193" s="8"/>
      <c r="FGP193" s="8"/>
      <c r="FGQ193" s="8"/>
      <c r="FGR193" s="8"/>
      <c r="FGS193" s="8"/>
      <c r="FGT193" s="8"/>
      <c r="FGU193" s="8"/>
      <c r="FGV193" s="8"/>
      <c r="FGW193" s="8"/>
      <c r="FGX193" s="8"/>
      <c r="FGY193" s="8"/>
      <c r="FGZ193" s="8"/>
      <c r="FHA193" s="8"/>
      <c r="FHB193" s="8"/>
      <c r="FHC193" s="8"/>
      <c r="FHD193" s="8"/>
      <c r="FHE193" s="8"/>
      <c r="FHF193" s="8"/>
      <c r="FHG193" s="8"/>
      <c r="FHH193" s="8"/>
      <c r="FHI193" s="8"/>
      <c r="FHJ193" s="8"/>
      <c r="FHK193" s="8"/>
      <c r="FHL193" s="8"/>
      <c r="FHM193" s="8"/>
      <c r="FHN193" s="8"/>
      <c r="FHO193" s="8"/>
      <c r="FHP193" s="8"/>
      <c r="FHQ193" s="8"/>
      <c r="FHR193" s="8"/>
      <c r="FHS193" s="8"/>
      <c r="FHT193" s="8"/>
      <c r="FHU193" s="8"/>
      <c r="FHV193" s="8"/>
      <c r="FHW193" s="8"/>
      <c r="FHX193" s="8"/>
      <c r="FHY193" s="8"/>
      <c r="FHZ193" s="8"/>
      <c r="FIA193" s="8"/>
      <c r="FIB193" s="8"/>
      <c r="FIC193" s="8"/>
      <c r="FID193" s="8"/>
      <c r="FIE193" s="8"/>
      <c r="FIF193" s="8"/>
      <c r="FIG193" s="8"/>
      <c r="FIH193" s="8"/>
      <c r="FII193" s="8"/>
      <c r="FIJ193" s="8"/>
      <c r="FIK193" s="8"/>
      <c r="FIL193" s="8"/>
      <c r="FIM193" s="8"/>
      <c r="FIN193" s="8"/>
      <c r="FIO193" s="8"/>
      <c r="FIP193" s="8"/>
      <c r="FIQ193" s="8"/>
      <c r="FIR193" s="8"/>
      <c r="FIS193" s="8"/>
      <c r="FIT193" s="8"/>
      <c r="FIU193" s="8"/>
      <c r="FIV193" s="8"/>
      <c r="FIW193" s="8"/>
      <c r="FIX193" s="8"/>
      <c r="FIY193" s="8"/>
      <c r="FIZ193" s="8"/>
      <c r="FJA193" s="8"/>
      <c r="FJB193" s="8"/>
      <c r="FJC193" s="8"/>
      <c r="FJD193" s="8"/>
      <c r="FJE193" s="8"/>
      <c r="FJF193" s="8"/>
      <c r="FJG193" s="8"/>
      <c r="FJH193" s="8"/>
      <c r="FJI193" s="8"/>
      <c r="FJJ193" s="8"/>
      <c r="FJK193" s="8"/>
      <c r="FJL193" s="8"/>
      <c r="FJM193" s="8"/>
      <c r="FJN193" s="8"/>
      <c r="FJO193" s="8"/>
      <c r="FJP193" s="8"/>
      <c r="FJQ193" s="8"/>
      <c r="FJR193" s="8"/>
      <c r="FJS193" s="8"/>
      <c r="FJT193" s="8"/>
      <c r="FJU193" s="8"/>
      <c r="FJV193" s="8"/>
      <c r="FJW193" s="8"/>
      <c r="FJX193" s="8"/>
      <c r="FJY193" s="8"/>
      <c r="FJZ193" s="8"/>
      <c r="FKA193" s="8"/>
      <c r="FKB193" s="8"/>
      <c r="FKC193" s="8"/>
      <c r="FKD193" s="8"/>
      <c r="FKE193" s="8"/>
      <c r="FKF193" s="8"/>
      <c r="FKG193" s="8"/>
      <c r="FKH193" s="8"/>
      <c r="FKI193" s="8"/>
      <c r="FKJ193" s="8"/>
      <c r="FKK193" s="8"/>
      <c r="FKL193" s="8"/>
      <c r="FKM193" s="8"/>
      <c r="FKN193" s="8"/>
      <c r="FKO193" s="8"/>
      <c r="FKP193" s="8"/>
      <c r="FKQ193" s="8"/>
      <c r="FKR193" s="8"/>
      <c r="FKS193" s="8"/>
      <c r="FKT193" s="8"/>
      <c r="FKU193" s="8"/>
      <c r="FKV193" s="8"/>
      <c r="FKW193" s="8"/>
      <c r="FKX193" s="8"/>
      <c r="FKY193" s="8"/>
      <c r="FKZ193" s="8"/>
      <c r="FLA193" s="8"/>
      <c r="FLB193" s="8"/>
      <c r="FLC193" s="8"/>
      <c r="FLD193" s="8"/>
      <c r="FLE193" s="8"/>
      <c r="FLF193" s="8"/>
      <c r="FLG193" s="8"/>
      <c r="FLH193" s="8"/>
      <c r="FLI193" s="8"/>
      <c r="FLJ193" s="8"/>
      <c r="FLK193" s="8"/>
      <c r="FLL193" s="8"/>
      <c r="FLM193" s="8"/>
      <c r="FLN193" s="8"/>
      <c r="FLO193" s="8"/>
      <c r="FLP193" s="8"/>
      <c r="FLQ193" s="8"/>
      <c r="FLR193" s="8"/>
      <c r="FLS193" s="8"/>
      <c r="FLT193" s="8"/>
      <c r="FLU193" s="8"/>
      <c r="FLV193" s="8"/>
      <c r="FLW193" s="8"/>
      <c r="FLX193" s="8"/>
      <c r="FLY193" s="8"/>
      <c r="FLZ193" s="8"/>
      <c r="FMA193" s="8"/>
      <c r="FMB193" s="8"/>
      <c r="FMC193" s="8"/>
      <c r="FMD193" s="8"/>
      <c r="FME193" s="8"/>
      <c r="FMF193" s="8"/>
      <c r="FMG193" s="8"/>
      <c r="FMH193" s="8"/>
      <c r="FMI193" s="8"/>
      <c r="FMJ193" s="8"/>
      <c r="FMK193" s="8"/>
      <c r="FML193" s="8"/>
      <c r="FMM193" s="8"/>
      <c r="FMN193" s="8"/>
      <c r="FMO193" s="8"/>
      <c r="FMP193" s="8"/>
      <c r="FMQ193" s="8"/>
      <c r="FMR193" s="8"/>
      <c r="FMS193" s="8"/>
      <c r="FMT193" s="8"/>
      <c r="FMU193" s="8"/>
      <c r="FMV193" s="8"/>
      <c r="FMW193" s="8"/>
      <c r="FMX193" s="8"/>
      <c r="FMY193" s="8"/>
      <c r="FMZ193" s="8"/>
      <c r="FNA193" s="8"/>
      <c r="FNB193" s="8"/>
      <c r="FNC193" s="8"/>
      <c r="FND193" s="8"/>
      <c r="FNE193" s="8"/>
      <c r="FNF193" s="8"/>
      <c r="FNG193" s="8"/>
      <c r="FNH193" s="8"/>
      <c r="FNI193" s="8"/>
      <c r="FNJ193" s="8"/>
      <c r="FNK193" s="8"/>
      <c r="FNL193" s="8"/>
      <c r="FNM193" s="8"/>
      <c r="FNN193" s="8"/>
      <c r="FNO193" s="8"/>
      <c r="FNP193" s="8"/>
      <c r="FNQ193" s="8"/>
      <c r="FNR193" s="8"/>
      <c r="FNS193" s="8"/>
      <c r="FNT193" s="8"/>
      <c r="FNU193" s="8"/>
      <c r="FNV193" s="8"/>
      <c r="FNW193" s="8"/>
      <c r="FNX193" s="8"/>
      <c r="FNY193" s="8"/>
      <c r="FNZ193" s="8"/>
      <c r="FOA193" s="8"/>
      <c r="FOB193" s="8"/>
      <c r="FOC193" s="8"/>
      <c r="FOD193" s="8"/>
      <c r="FOE193" s="8"/>
      <c r="FOF193" s="8"/>
      <c r="FOG193" s="8"/>
      <c r="FOH193" s="8"/>
      <c r="FOI193" s="8"/>
      <c r="FOJ193" s="8"/>
      <c r="FOK193" s="8"/>
      <c r="FOL193" s="8"/>
      <c r="FOM193" s="8"/>
      <c r="FON193" s="8"/>
      <c r="FOO193" s="8"/>
      <c r="FOP193" s="8"/>
      <c r="FOQ193" s="8"/>
      <c r="FOR193" s="8"/>
      <c r="FOS193" s="8"/>
      <c r="FOT193" s="8"/>
      <c r="FOU193" s="8"/>
      <c r="FOV193" s="8"/>
      <c r="FOW193" s="8"/>
      <c r="FOX193" s="8"/>
      <c r="FOY193" s="8"/>
      <c r="FOZ193" s="8"/>
      <c r="FPA193" s="8"/>
      <c r="FPB193" s="8"/>
      <c r="FPC193" s="8"/>
      <c r="FPD193" s="8"/>
      <c r="FPE193" s="8"/>
      <c r="FPF193" s="8"/>
      <c r="FPG193" s="8"/>
      <c r="FPH193" s="8"/>
      <c r="FPI193" s="8"/>
      <c r="FPJ193" s="8"/>
      <c r="FPK193" s="8"/>
      <c r="FPL193" s="8"/>
      <c r="FPM193" s="8"/>
      <c r="FPN193" s="8"/>
      <c r="FPO193" s="8"/>
      <c r="FPP193" s="8"/>
      <c r="FPQ193" s="8"/>
      <c r="FPR193" s="8"/>
      <c r="FPS193" s="8"/>
      <c r="FPT193" s="8"/>
      <c r="FPU193" s="8"/>
      <c r="FPV193" s="8"/>
      <c r="FPW193" s="8"/>
      <c r="FPX193" s="8"/>
      <c r="FPY193" s="8"/>
      <c r="FPZ193" s="8"/>
      <c r="FQA193" s="8"/>
      <c r="FQB193" s="8"/>
      <c r="FQC193" s="8"/>
      <c r="FQD193" s="8"/>
      <c r="FQE193" s="8"/>
      <c r="FQF193" s="8"/>
      <c r="FQG193" s="8"/>
      <c r="FQH193" s="8"/>
      <c r="FQI193" s="8"/>
      <c r="FQJ193" s="8"/>
      <c r="FQK193" s="8"/>
      <c r="FQL193" s="8"/>
      <c r="FQM193" s="8"/>
      <c r="FQN193" s="8"/>
      <c r="FQO193" s="8"/>
      <c r="FQP193" s="8"/>
      <c r="FQQ193" s="8"/>
      <c r="FQR193" s="8"/>
      <c r="FQS193" s="8"/>
      <c r="FQT193" s="8"/>
      <c r="FQU193" s="8"/>
      <c r="FQV193" s="8"/>
      <c r="FQW193" s="8"/>
      <c r="FQX193" s="8"/>
      <c r="FQY193" s="8"/>
      <c r="FQZ193" s="8"/>
      <c r="FRA193" s="8"/>
      <c r="FRB193" s="8"/>
      <c r="FRC193" s="8"/>
      <c r="FRD193" s="8"/>
      <c r="FRE193" s="8"/>
      <c r="FRF193" s="8"/>
      <c r="FRG193" s="8"/>
      <c r="FRH193" s="8"/>
      <c r="FRI193" s="8"/>
      <c r="FRJ193" s="8"/>
      <c r="FRK193" s="8"/>
      <c r="FRL193" s="8"/>
      <c r="FRM193" s="8"/>
      <c r="FRN193" s="8"/>
      <c r="FRO193" s="8"/>
      <c r="FRP193" s="8"/>
      <c r="FRQ193" s="8"/>
      <c r="FRR193" s="8"/>
      <c r="FRS193" s="8"/>
      <c r="FRT193" s="8"/>
      <c r="FRU193" s="8"/>
      <c r="FRV193" s="8"/>
      <c r="FRW193" s="8"/>
      <c r="FRX193" s="8"/>
      <c r="FRY193" s="8"/>
      <c r="FRZ193" s="8"/>
      <c r="FSA193" s="8"/>
      <c r="FSB193" s="8"/>
      <c r="FSC193" s="8"/>
      <c r="FSD193" s="8"/>
      <c r="FSE193" s="8"/>
      <c r="FSF193" s="8"/>
      <c r="FSG193" s="8"/>
      <c r="FSH193" s="8"/>
      <c r="FSI193" s="8"/>
      <c r="FSJ193" s="8"/>
      <c r="FSK193" s="8"/>
      <c r="FSL193" s="8"/>
      <c r="FSM193" s="8"/>
      <c r="FSN193" s="8"/>
      <c r="FSO193" s="8"/>
      <c r="FSP193" s="8"/>
      <c r="FSQ193" s="8"/>
      <c r="FSR193" s="8"/>
      <c r="FSS193" s="8"/>
      <c r="FST193" s="8"/>
      <c r="FSU193" s="8"/>
      <c r="FSV193" s="8"/>
      <c r="FSW193" s="8"/>
      <c r="FSX193" s="8"/>
      <c r="FSY193" s="8"/>
      <c r="FSZ193" s="8"/>
      <c r="FTA193" s="8"/>
      <c r="FTB193" s="8"/>
      <c r="FTC193" s="8"/>
      <c r="FTD193" s="8"/>
      <c r="FTE193" s="8"/>
      <c r="FTF193" s="8"/>
      <c r="FTG193" s="8"/>
      <c r="FTH193" s="8"/>
      <c r="FTI193" s="8"/>
      <c r="FTJ193" s="8"/>
      <c r="FTK193" s="8"/>
      <c r="FTL193" s="8"/>
      <c r="FTM193" s="8"/>
      <c r="FTN193" s="8"/>
      <c r="FTO193" s="8"/>
      <c r="FTP193" s="8"/>
      <c r="FTQ193" s="8"/>
      <c r="FTR193" s="8"/>
      <c r="FTS193" s="8"/>
      <c r="FTT193" s="8"/>
      <c r="FTU193" s="8"/>
      <c r="FTV193" s="8"/>
      <c r="FTW193" s="8"/>
      <c r="FTX193" s="8"/>
      <c r="FTY193" s="8"/>
      <c r="FTZ193" s="8"/>
      <c r="FUA193" s="8"/>
      <c r="FUB193" s="8"/>
      <c r="FUC193" s="8"/>
      <c r="FUD193" s="8"/>
      <c r="FUE193" s="8"/>
      <c r="FUF193" s="8"/>
      <c r="FUG193" s="8"/>
      <c r="FUH193" s="8"/>
      <c r="FUI193" s="8"/>
      <c r="FUJ193" s="8"/>
      <c r="FUK193" s="8"/>
      <c r="FUL193" s="8"/>
      <c r="FUM193" s="8"/>
      <c r="FUN193" s="8"/>
      <c r="FUO193" s="8"/>
      <c r="FUP193" s="8"/>
      <c r="FUQ193" s="8"/>
      <c r="FUR193" s="8"/>
      <c r="FUS193" s="8"/>
      <c r="FUT193" s="8"/>
      <c r="FUU193" s="8"/>
      <c r="FUV193" s="8"/>
      <c r="FUW193" s="8"/>
      <c r="FUX193" s="8"/>
      <c r="FUY193" s="8"/>
      <c r="FUZ193" s="8"/>
      <c r="FVA193" s="8"/>
      <c r="FVB193" s="8"/>
      <c r="FVC193" s="8"/>
      <c r="FVD193" s="8"/>
      <c r="FVE193" s="8"/>
      <c r="FVF193" s="8"/>
      <c r="FVG193" s="8"/>
      <c r="FVH193" s="8"/>
      <c r="FVI193" s="8"/>
      <c r="FVJ193" s="8"/>
      <c r="FVK193" s="8"/>
      <c r="FVL193" s="8"/>
      <c r="FVM193" s="8"/>
      <c r="FVN193" s="8"/>
      <c r="FVO193" s="8"/>
      <c r="FVP193" s="8"/>
      <c r="FVQ193" s="8"/>
      <c r="FVR193" s="8"/>
      <c r="FVS193" s="8"/>
      <c r="FVT193" s="8"/>
      <c r="FVU193" s="8"/>
      <c r="FVV193" s="8"/>
      <c r="FVW193" s="8"/>
      <c r="FVX193" s="8"/>
      <c r="FVY193" s="8"/>
      <c r="FVZ193" s="8"/>
      <c r="FWA193" s="8"/>
      <c r="FWB193" s="8"/>
      <c r="FWC193" s="8"/>
      <c r="FWD193" s="8"/>
      <c r="FWE193" s="8"/>
      <c r="FWF193" s="8"/>
      <c r="FWG193" s="8"/>
      <c r="FWH193" s="8"/>
      <c r="FWI193" s="8"/>
      <c r="FWJ193" s="8"/>
      <c r="FWK193" s="8"/>
      <c r="FWL193" s="8"/>
      <c r="FWM193" s="8"/>
      <c r="FWN193" s="8"/>
      <c r="FWO193" s="8"/>
      <c r="FWP193" s="8"/>
      <c r="FWQ193" s="8"/>
      <c r="FWR193" s="8"/>
      <c r="FWS193" s="8"/>
      <c r="FWT193" s="8"/>
      <c r="FWU193" s="8"/>
      <c r="FWV193" s="8"/>
      <c r="FWW193" s="8"/>
      <c r="FWX193" s="8"/>
      <c r="FWY193" s="8"/>
      <c r="FWZ193" s="8"/>
      <c r="FXA193" s="8"/>
      <c r="FXB193" s="8"/>
      <c r="FXC193" s="8"/>
      <c r="FXD193" s="8"/>
      <c r="FXE193" s="8"/>
      <c r="FXF193" s="8"/>
      <c r="FXG193" s="8"/>
      <c r="FXH193" s="8"/>
      <c r="FXI193" s="8"/>
      <c r="FXJ193" s="8"/>
      <c r="FXK193" s="8"/>
      <c r="FXL193" s="8"/>
      <c r="FXM193" s="8"/>
      <c r="FXN193" s="8"/>
      <c r="FXO193" s="8"/>
      <c r="FXP193" s="8"/>
      <c r="FXQ193" s="8"/>
      <c r="FXR193" s="8"/>
      <c r="FXS193" s="8"/>
      <c r="FXT193" s="8"/>
      <c r="FXU193" s="8"/>
      <c r="FXV193" s="8"/>
      <c r="FXW193" s="8"/>
      <c r="FXX193" s="8"/>
      <c r="FXY193" s="8"/>
      <c r="FXZ193" s="8"/>
      <c r="FYA193" s="8"/>
      <c r="FYB193" s="8"/>
      <c r="FYC193" s="8"/>
      <c r="FYD193" s="8"/>
      <c r="FYE193" s="8"/>
      <c r="FYF193" s="8"/>
      <c r="FYG193" s="8"/>
      <c r="FYH193" s="8"/>
      <c r="FYI193" s="8"/>
      <c r="FYJ193" s="8"/>
      <c r="FYK193" s="8"/>
      <c r="FYL193" s="8"/>
      <c r="FYM193" s="8"/>
      <c r="FYN193" s="8"/>
      <c r="FYO193" s="8"/>
      <c r="FYP193" s="8"/>
      <c r="FYQ193" s="8"/>
      <c r="FYR193" s="8"/>
      <c r="FYS193" s="8"/>
      <c r="FYT193" s="8"/>
      <c r="FYU193" s="8"/>
      <c r="FYV193" s="8"/>
      <c r="FYW193" s="8"/>
      <c r="FYX193" s="8"/>
      <c r="FYY193" s="8"/>
      <c r="FYZ193" s="8"/>
      <c r="FZA193" s="8"/>
      <c r="FZB193" s="8"/>
      <c r="FZC193" s="8"/>
      <c r="FZD193" s="8"/>
      <c r="FZE193" s="8"/>
      <c r="FZF193" s="8"/>
      <c r="FZG193" s="8"/>
      <c r="FZH193" s="8"/>
      <c r="FZI193" s="8"/>
      <c r="FZJ193" s="8"/>
      <c r="FZK193" s="8"/>
      <c r="FZL193" s="8"/>
      <c r="FZM193" s="8"/>
      <c r="FZN193" s="8"/>
      <c r="FZO193" s="8"/>
      <c r="FZP193" s="8"/>
      <c r="FZQ193" s="8"/>
      <c r="FZR193" s="8"/>
      <c r="FZS193" s="8"/>
      <c r="FZT193" s="8"/>
      <c r="FZU193" s="8"/>
      <c r="FZV193" s="8"/>
      <c r="FZW193" s="8"/>
      <c r="FZX193" s="8"/>
      <c r="FZY193" s="8"/>
      <c r="FZZ193" s="8"/>
      <c r="GAA193" s="8"/>
      <c r="GAB193" s="8"/>
      <c r="GAC193" s="8"/>
      <c r="GAD193" s="8"/>
      <c r="GAE193" s="8"/>
      <c r="GAF193" s="8"/>
      <c r="GAG193" s="8"/>
      <c r="GAH193" s="8"/>
      <c r="GAI193" s="8"/>
      <c r="GAJ193" s="8"/>
      <c r="GAK193" s="8"/>
      <c r="GAL193" s="8"/>
      <c r="GAM193" s="8"/>
      <c r="GAN193" s="8"/>
      <c r="GAO193" s="8"/>
      <c r="GAP193" s="8"/>
      <c r="GAQ193" s="8"/>
      <c r="GAR193" s="8"/>
      <c r="GAS193" s="8"/>
      <c r="GAT193" s="8"/>
      <c r="GAU193" s="8"/>
      <c r="GAV193" s="8"/>
      <c r="GAW193" s="8"/>
      <c r="GAX193" s="8"/>
      <c r="GAY193" s="8"/>
      <c r="GAZ193" s="8"/>
      <c r="GBA193" s="8"/>
      <c r="GBB193" s="8"/>
      <c r="GBC193" s="8"/>
      <c r="GBD193" s="8"/>
      <c r="GBE193" s="8"/>
      <c r="GBF193" s="8"/>
      <c r="GBG193" s="8"/>
      <c r="GBH193" s="8"/>
      <c r="GBI193" s="8"/>
      <c r="GBJ193" s="8"/>
      <c r="GBK193" s="8"/>
      <c r="GBL193" s="8"/>
      <c r="GBM193" s="8"/>
      <c r="GBN193" s="8"/>
      <c r="GBO193" s="8"/>
      <c r="GBP193" s="8"/>
      <c r="GBQ193" s="8"/>
      <c r="GBR193" s="8"/>
      <c r="GBS193" s="8"/>
      <c r="GBT193" s="8"/>
      <c r="GBU193" s="8"/>
      <c r="GBV193" s="8"/>
      <c r="GBW193" s="8"/>
      <c r="GBX193" s="8"/>
      <c r="GBY193" s="8"/>
      <c r="GBZ193" s="8"/>
      <c r="GCA193" s="8"/>
      <c r="GCB193" s="8"/>
      <c r="GCC193" s="8"/>
      <c r="GCD193" s="8"/>
      <c r="GCE193" s="8"/>
      <c r="GCF193" s="8"/>
      <c r="GCG193" s="8"/>
      <c r="GCH193" s="8"/>
      <c r="GCI193" s="8"/>
      <c r="GCJ193" s="8"/>
      <c r="GCK193" s="8"/>
      <c r="GCL193" s="8"/>
      <c r="GCM193" s="8"/>
      <c r="GCN193" s="8"/>
      <c r="GCO193" s="8"/>
      <c r="GCP193" s="8"/>
      <c r="GCQ193" s="8"/>
      <c r="GCR193" s="8"/>
      <c r="GCS193" s="8"/>
      <c r="GCT193" s="8"/>
      <c r="GCU193" s="8"/>
      <c r="GCV193" s="8"/>
      <c r="GCW193" s="8"/>
      <c r="GCX193" s="8"/>
      <c r="GCY193" s="8"/>
      <c r="GCZ193" s="8"/>
      <c r="GDA193" s="8"/>
      <c r="GDB193" s="8"/>
      <c r="GDC193" s="8"/>
      <c r="GDD193" s="8"/>
      <c r="GDE193" s="8"/>
      <c r="GDF193" s="8"/>
      <c r="GDG193" s="8"/>
      <c r="GDH193" s="8"/>
      <c r="GDI193" s="8"/>
      <c r="GDJ193" s="8"/>
      <c r="GDK193" s="8"/>
      <c r="GDL193" s="8"/>
      <c r="GDM193" s="8"/>
      <c r="GDN193" s="8"/>
      <c r="GDO193" s="8"/>
      <c r="GDP193" s="8"/>
      <c r="GDQ193" s="8"/>
      <c r="GDR193" s="8"/>
      <c r="GDS193" s="8"/>
      <c r="GDT193" s="8"/>
      <c r="GDU193" s="8"/>
      <c r="GDV193" s="8"/>
      <c r="GDW193" s="8"/>
      <c r="GDX193" s="8"/>
      <c r="GDY193" s="8"/>
      <c r="GDZ193" s="8"/>
      <c r="GEA193" s="8"/>
      <c r="GEB193" s="8"/>
      <c r="GEC193" s="8"/>
      <c r="GED193" s="8"/>
      <c r="GEE193" s="8"/>
      <c r="GEF193" s="8"/>
      <c r="GEG193" s="8"/>
      <c r="GEH193" s="8"/>
      <c r="GEI193" s="8"/>
      <c r="GEJ193" s="8"/>
      <c r="GEK193" s="8"/>
      <c r="GEL193" s="8"/>
      <c r="GEM193" s="8"/>
      <c r="GEN193" s="8"/>
      <c r="GEO193" s="8"/>
      <c r="GEP193" s="8"/>
      <c r="GEQ193" s="8"/>
      <c r="GER193" s="8"/>
      <c r="GES193" s="8"/>
      <c r="GET193" s="8"/>
      <c r="GEU193" s="8"/>
      <c r="GEV193" s="8"/>
      <c r="GEW193" s="8"/>
      <c r="GEX193" s="8"/>
      <c r="GEY193" s="8"/>
      <c r="GEZ193" s="8"/>
      <c r="GFA193" s="8"/>
      <c r="GFB193" s="8"/>
      <c r="GFC193" s="8"/>
      <c r="GFD193" s="8"/>
      <c r="GFE193" s="8"/>
      <c r="GFF193" s="8"/>
      <c r="GFG193" s="8"/>
      <c r="GFH193" s="8"/>
      <c r="GFI193" s="8"/>
      <c r="GFJ193" s="8"/>
      <c r="GFK193" s="8"/>
      <c r="GFL193" s="8"/>
      <c r="GFM193" s="8"/>
      <c r="GFN193" s="8"/>
      <c r="GFO193" s="8"/>
      <c r="GFP193" s="8"/>
      <c r="GFQ193" s="8"/>
      <c r="GFR193" s="8"/>
      <c r="GFS193" s="8"/>
      <c r="GFT193" s="8"/>
      <c r="GFU193" s="8"/>
      <c r="GFV193" s="8"/>
      <c r="GFW193" s="8"/>
      <c r="GFX193" s="8"/>
      <c r="GFY193" s="8"/>
      <c r="GFZ193" s="8"/>
      <c r="GGA193" s="8"/>
      <c r="GGB193" s="8"/>
      <c r="GGC193" s="8"/>
      <c r="GGD193" s="8"/>
      <c r="GGE193" s="8"/>
      <c r="GGF193" s="8"/>
      <c r="GGG193" s="8"/>
      <c r="GGH193" s="8"/>
      <c r="GGI193" s="8"/>
      <c r="GGJ193" s="8"/>
      <c r="GGK193" s="8"/>
      <c r="GGL193" s="8"/>
      <c r="GGM193" s="8"/>
      <c r="GGN193" s="8"/>
      <c r="GGO193" s="8"/>
      <c r="GGP193" s="8"/>
      <c r="GGQ193" s="8"/>
      <c r="GGR193" s="8"/>
      <c r="GGS193" s="8"/>
      <c r="GGT193" s="8"/>
      <c r="GGU193" s="8"/>
      <c r="GGV193" s="8"/>
      <c r="GGW193" s="8"/>
      <c r="GGX193" s="8"/>
      <c r="GGY193" s="8"/>
      <c r="GGZ193" s="8"/>
      <c r="GHA193" s="8"/>
      <c r="GHB193" s="8"/>
      <c r="GHC193" s="8"/>
      <c r="GHD193" s="8"/>
      <c r="GHE193" s="8"/>
      <c r="GHF193" s="8"/>
      <c r="GHG193" s="8"/>
      <c r="GHH193" s="8"/>
      <c r="GHI193" s="8"/>
      <c r="GHJ193" s="8"/>
      <c r="GHK193" s="8"/>
      <c r="GHL193" s="8"/>
      <c r="GHM193" s="8"/>
      <c r="GHN193" s="8"/>
      <c r="GHO193" s="8"/>
      <c r="GHP193" s="8"/>
      <c r="GHQ193" s="8"/>
      <c r="GHR193" s="8"/>
      <c r="GHS193" s="8"/>
      <c r="GHT193" s="8"/>
      <c r="GHU193" s="8"/>
      <c r="GHV193" s="8"/>
      <c r="GHW193" s="8"/>
      <c r="GHX193" s="8"/>
      <c r="GHY193" s="8"/>
      <c r="GHZ193" s="8"/>
      <c r="GIA193" s="8"/>
      <c r="GIB193" s="8"/>
      <c r="GIC193" s="8"/>
      <c r="GID193" s="8"/>
      <c r="GIE193" s="8"/>
      <c r="GIF193" s="8"/>
      <c r="GIG193" s="8"/>
      <c r="GIH193" s="8"/>
      <c r="GII193" s="8"/>
      <c r="GIJ193" s="8"/>
      <c r="GIK193" s="8"/>
      <c r="GIL193" s="8"/>
      <c r="GIM193" s="8"/>
      <c r="GIN193" s="8"/>
      <c r="GIO193" s="8"/>
      <c r="GIP193" s="8"/>
      <c r="GIQ193" s="8"/>
      <c r="GIR193" s="8"/>
      <c r="GIS193" s="8"/>
      <c r="GIT193" s="8"/>
      <c r="GIU193" s="8"/>
      <c r="GIV193" s="8"/>
      <c r="GIW193" s="8"/>
      <c r="GIX193" s="8"/>
      <c r="GIY193" s="8"/>
      <c r="GIZ193" s="8"/>
      <c r="GJA193" s="8"/>
      <c r="GJB193" s="8"/>
      <c r="GJC193" s="8"/>
      <c r="GJD193" s="8"/>
      <c r="GJE193" s="8"/>
      <c r="GJF193" s="8"/>
      <c r="GJG193" s="8"/>
      <c r="GJH193" s="8"/>
      <c r="GJI193" s="8"/>
      <c r="GJJ193" s="8"/>
      <c r="GJK193" s="8"/>
      <c r="GJL193" s="8"/>
      <c r="GJM193" s="8"/>
      <c r="GJN193" s="8"/>
      <c r="GJO193" s="8"/>
      <c r="GJP193" s="8"/>
      <c r="GJQ193" s="8"/>
      <c r="GJR193" s="8"/>
      <c r="GJS193" s="8"/>
      <c r="GJT193" s="8"/>
      <c r="GJU193" s="8"/>
      <c r="GJV193" s="8"/>
      <c r="GJW193" s="8"/>
      <c r="GJX193" s="8"/>
      <c r="GJY193" s="8"/>
      <c r="GJZ193" s="8"/>
      <c r="GKA193" s="8"/>
      <c r="GKB193" s="8"/>
      <c r="GKC193" s="8"/>
      <c r="GKD193" s="8"/>
      <c r="GKE193" s="8"/>
      <c r="GKF193" s="8"/>
      <c r="GKG193" s="8"/>
      <c r="GKH193" s="8"/>
      <c r="GKI193" s="8"/>
      <c r="GKJ193" s="8"/>
      <c r="GKK193" s="8"/>
      <c r="GKL193" s="8"/>
      <c r="GKM193" s="8"/>
      <c r="GKN193" s="8"/>
      <c r="GKO193" s="8"/>
      <c r="GKP193" s="8"/>
      <c r="GKQ193" s="8"/>
      <c r="GKR193" s="8"/>
      <c r="GKS193" s="8"/>
      <c r="GKT193" s="8"/>
      <c r="GKU193" s="8"/>
      <c r="GKV193" s="8"/>
      <c r="GKW193" s="8"/>
      <c r="GKX193" s="8"/>
      <c r="GKY193" s="8"/>
      <c r="GKZ193" s="8"/>
      <c r="GLA193" s="8"/>
      <c r="GLB193" s="8"/>
      <c r="GLC193" s="8"/>
      <c r="GLD193" s="8"/>
      <c r="GLE193" s="8"/>
      <c r="GLF193" s="8"/>
      <c r="GLG193" s="8"/>
      <c r="GLH193" s="8"/>
      <c r="GLI193" s="8"/>
      <c r="GLJ193" s="8"/>
      <c r="GLK193" s="8"/>
      <c r="GLL193" s="8"/>
      <c r="GLM193" s="8"/>
      <c r="GLN193" s="8"/>
      <c r="GLO193" s="8"/>
      <c r="GLP193" s="8"/>
      <c r="GLQ193" s="8"/>
      <c r="GLR193" s="8"/>
      <c r="GLS193" s="8"/>
      <c r="GLT193" s="8"/>
      <c r="GLU193" s="8"/>
      <c r="GLV193" s="8"/>
      <c r="GLW193" s="8"/>
      <c r="GLX193" s="8"/>
      <c r="GLY193" s="8"/>
      <c r="GLZ193" s="8"/>
      <c r="GMA193" s="8"/>
      <c r="GMB193" s="8"/>
      <c r="GMC193" s="8"/>
      <c r="GMD193" s="8"/>
      <c r="GME193" s="8"/>
      <c r="GMF193" s="8"/>
      <c r="GMG193" s="8"/>
      <c r="GMH193" s="8"/>
      <c r="GMI193" s="8"/>
      <c r="GMJ193" s="8"/>
      <c r="GMK193" s="8"/>
      <c r="GML193" s="8"/>
      <c r="GMM193" s="8"/>
      <c r="GMN193" s="8"/>
      <c r="GMO193" s="8"/>
      <c r="GMP193" s="8"/>
      <c r="GMQ193" s="8"/>
      <c r="GMR193" s="8"/>
      <c r="GMS193" s="8"/>
      <c r="GMT193" s="8"/>
      <c r="GMU193" s="8"/>
      <c r="GMV193" s="8"/>
      <c r="GMW193" s="8"/>
      <c r="GMX193" s="8"/>
      <c r="GMY193" s="8"/>
      <c r="GMZ193" s="8"/>
      <c r="GNA193" s="8"/>
      <c r="GNB193" s="8"/>
      <c r="GNC193" s="8"/>
      <c r="GND193" s="8"/>
      <c r="GNE193" s="8"/>
      <c r="GNF193" s="8"/>
      <c r="GNG193" s="8"/>
      <c r="GNH193" s="8"/>
      <c r="GNI193" s="8"/>
      <c r="GNJ193" s="8"/>
      <c r="GNK193" s="8"/>
      <c r="GNL193" s="8"/>
      <c r="GNM193" s="8"/>
      <c r="GNN193" s="8"/>
      <c r="GNO193" s="8"/>
      <c r="GNP193" s="8"/>
      <c r="GNQ193" s="8"/>
      <c r="GNR193" s="8"/>
      <c r="GNS193" s="8"/>
      <c r="GNT193" s="8"/>
      <c r="GNU193" s="8"/>
      <c r="GNV193" s="8"/>
      <c r="GNW193" s="8"/>
      <c r="GNX193" s="8"/>
      <c r="GNY193" s="8"/>
      <c r="GNZ193" s="8"/>
      <c r="GOA193" s="8"/>
      <c r="GOB193" s="8"/>
      <c r="GOC193" s="8"/>
      <c r="GOD193" s="8"/>
      <c r="GOE193" s="8"/>
      <c r="GOF193" s="8"/>
      <c r="GOG193" s="8"/>
      <c r="GOH193" s="8"/>
      <c r="GOI193" s="8"/>
      <c r="GOJ193" s="8"/>
      <c r="GOK193" s="8"/>
      <c r="GOL193" s="8"/>
      <c r="GOM193" s="8"/>
      <c r="GON193" s="8"/>
      <c r="GOO193" s="8"/>
      <c r="GOP193" s="8"/>
      <c r="GOQ193" s="8"/>
      <c r="GOR193" s="8"/>
      <c r="GOS193" s="8"/>
      <c r="GOT193" s="8"/>
      <c r="GOU193" s="8"/>
      <c r="GOV193" s="8"/>
      <c r="GOW193" s="8"/>
      <c r="GOX193" s="8"/>
      <c r="GOY193" s="8"/>
      <c r="GOZ193" s="8"/>
      <c r="GPA193" s="8"/>
      <c r="GPB193" s="8"/>
      <c r="GPC193" s="8"/>
      <c r="GPD193" s="8"/>
      <c r="GPE193" s="8"/>
      <c r="GPF193" s="8"/>
      <c r="GPG193" s="8"/>
      <c r="GPH193" s="8"/>
      <c r="GPI193" s="8"/>
      <c r="GPJ193" s="8"/>
      <c r="GPK193" s="8"/>
      <c r="GPL193" s="8"/>
      <c r="GPM193" s="8"/>
      <c r="GPN193" s="8"/>
      <c r="GPO193" s="8"/>
      <c r="GPP193" s="8"/>
      <c r="GPQ193" s="8"/>
      <c r="GPR193" s="8"/>
      <c r="GPS193" s="8"/>
      <c r="GPT193" s="8"/>
      <c r="GPU193" s="8"/>
      <c r="GPV193" s="8"/>
      <c r="GPW193" s="8"/>
      <c r="GPX193" s="8"/>
      <c r="GPY193" s="8"/>
      <c r="GPZ193" s="8"/>
      <c r="GQA193" s="8"/>
      <c r="GQB193" s="8"/>
      <c r="GQC193" s="8"/>
      <c r="GQD193" s="8"/>
      <c r="GQE193" s="8"/>
      <c r="GQF193" s="8"/>
      <c r="GQG193" s="8"/>
      <c r="GQH193" s="8"/>
      <c r="GQI193" s="8"/>
      <c r="GQJ193" s="8"/>
      <c r="GQK193" s="8"/>
      <c r="GQL193" s="8"/>
      <c r="GQM193" s="8"/>
      <c r="GQN193" s="8"/>
      <c r="GQO193" s="8"/>
      <c r="GQP193" s="8"/>
      <c r="GQQ193" s="8"/>
      <c r="GQR193" s="8"/>
      <c r="GQS193" s="8"/>
      <c r="GQT193" s="8"/>
      <c r="GQU193" s="8"/>
      <c r="GQV193" s="8"/>
      <c r="GQW193" s="8"/>
      <c r="GQX193" s="8"/>
      <c r="GQY193" s="8"/>
      <c r="GQZ193" s="8"/>
      <c r="GRA193" s="8"/>
      <c r="GRB193" s="8"/>
      <c r="GRC193" s="8"/>
      <c r="GRD193" s="8"/>
      <c r="GRE193" s="8"/>
      <c r="GRF193" s="8"/>
      <c r="GRG193" s="8"/>
      <c r="GRH193" s="8"/>
      <c r="GRI193" s="8"/>
      <c r="GRJ193" s="8"/>
      <c r="GRK193" s="8"/>
      <c r="GRL193" s="8"/>
      <c r="GRM193" s="8"/>
      <c r="GRN193" s="8"/>
      <c r="GRO193" s="8"/>
      <c r="GRP193" s="8"/>
      <c r="GRQ193" s="8"/>
      <c r="GRR193" s="8"/>
      <c r="GRS193" s="8"/>
      <c r="GRT193" s="8"/>
      <c r="GRU193" s="8"/>
      <c r="GRV193" s="8"/>
      <c r="GRW193" s="8"/>
      <c r="GRX193" s="8"/>
      <c r="GRY193" s="8"/>
      <c r="GRZ193" s="8"/>
      <c r="GSA193" s="8"/>
      <c r="GSB193" s="8"/>
      <c r="GSC193" s="8"/>
      <c r="GSD193" s="8"/>
      <c r="GSE193" s="8"/>
      <c r="GSF193" s="8"/>
      <c r="GSG193" s="8"/>
      <c r="GSH193" s="8"/>
      <c r="GSI193" s="8"/>
      <c r="GSJ193" s="8"/>
      <c r="GSK193" s="8"/>
      <c r="GSL193" s="8"/>
      <c r="GSM193" s="8"/>
      <c r="GSN193" s="8"/>
      <c r="GSO193" s="8"/>
      <c r="GSP193" s="8"/>
      <c r="GSQ193" s="8"/>
      <c r="GSR193" s="8"/>
      <c r="GSS193" s="8"/>
      <c r="GST193" s="8"/>
      <c r="GSU193" s="8"/>
      <c r="GSV193" s="8"/>
      <c r="GSW193" s="8"/>
      <c r="GSX193" s="8"/>
      <c r="GSY193" s="8"/>
      <c r="GSZ193" s="8"/>
      <c r="GTA193" s="8"/>
      <c r="GTB193" s="8"/>
      <c r="GTC193" s="8"/>
      <c r="GTD193" s="8"/>
      <c r="GTE193" s="8"/>
      <c r="GTF193" s="8"/>
      <c r="GTG193" s="8"/>
      <c r="GTH193" s="8"/>
      <c r="GTI193" s="8"/>
      <c r="GTJ193" s="8"/>
      <c r="GTK193" s="8"/>
      <c r="GTL193" s="8"/>
      <c r="GTM193" s="8"/>
      <c r="GTN193" s="8"/>
      <c r="GTO193" s="8"/>
      <c r="GTP193" s="8"/>
      <c r="GTQ193" s="8"/>
      <c r="GTR193" s="8"/>
      <c r="GTS193" s="8"/>
      <c r="GTT193" s="8"/>
      <c r="GTU193" s="8"/>
      <c r="GTV193" s="8"/>
      <c r="GTW193" s="8"/>
      <c r="GTX193" s="8"/>
      <c r="GTY193" s="8"/>
      <c r="GTZ193" s="8"/>
      <c r="GUA193" s="8"/>
      <c r="GUB193" s="8"/>
      <c r="GUC193" s="8"/>
      <c r="GUD193" s="8"/>
      <c r="GUE193" s="8"/>
      <c r="GUF193" s="8"/>
      <c r="GUG193" s="8"/>
      <c r="GUH193" s="8"/>
      <c r="GUI193" s="8"/>
      <c r="GUJ193" s="8"/>
      <c r="GUK193" s="8"/>
      <c r="GUL193" s="8"/>
      <c r="GUM193" s="8"/>
      <c r="GUN193" s="8"/>
      <c r="GUO193" s="8"/>
      <c r="GUP193" s="8"/>
      <c r="GUQ193" s="8"/>
      <c r="GUR193" s="8"/>
      <c r="GUS193" s="8"/>
      <c r="GUT193" s="8"/>
      <c r="GUU193" s="8"/>
      <c r="GUV193" s="8"/>
      <c r="GUW193" s="8"/>
      <c r="GUX193" s="8"/>
      <c r="GUY193" s="8"/>
      <c r="GUZ193" s="8"/>
      <c r="GVA193" s="8"/>
      <c r="GVB193" s="8"/>
      <c r="GVC193" s="8"/>
      <c r="GVD193" s="8"/>
      <c r="GVE193" s="8"/>
      <c r="GVF193" s="8"/>
      <c r="GVG193" s="8"/>
      <c r="GVH193" s="8"/>
      <c r="GVI193" s="8"/>
      <c r="GVJ193" s="8"/>
      <c r="GVK193" s="8"/>
      <c r="GVL193" s="8"/>
      <c r="GVM193" s="8"/>
      <c r="GVN193" s="8"/>
      <c r="GVO193" s="8"/>
      <c r="GVP193" s="8"/>
      <c r="GVQ193" s="8"/>
      <c r="GVR193" s="8"/>
      <c r="GVS193" s="8"/>
      <c r="GVT193" s="8"/>
      <c r="GVU193" s="8"/>
      <c r="GVV193" s="8"/>
      <c r="GVW193" s="8"/>
      <c r="GVX193" s="8"/>
      <c r="GVY193" s="8"/>
      <c r="GVZ193" s="8"/>
      <c r="GWA193" s="8"/>
      <c r="GWB193" s="8"/>
      <c r="GWC193" s="8"/>
      <c r="GWD193" s="8"/>
      <c r="GWE193" s="8"/>
      <c r="GWF193" s="8"/>
      <c r="GWG193" s="8"/>
      <c r="GWH193" s="8"/>
      <c r="GWI193" s="8"/>
      <c r="GWJ193" s="8"/>
      <c r="GWK193" s="8"/>
      <c r="GWL193" s="8"/>
      <c r="GWM193" s="8"/>
      <c r="GWN193" s="8"/>
      <c r="GWO193" s="8"/>
      <c r="GWP193" s="8"/>
      <c r="GWQ193" s="8"/>
      <c r="GWR193" s="8"/>
      <c r="GWS193" s="8"/>
      <c r="GWT193" s="8"/>
      <c r="GWU193" s="8"/>
      <c r="GWV193" s="8"/>
      <c r="GWW193" s="8"/>
      <c r="GWX193" s="8"/>
      <c r="GWY193" s="8"/>
      <c r="GWZ193" s="8"/>
      <c r="GXA193" s="8"/>
      <c r="GXB193" s="8"/>
      <c r="GXC193" s="8"/>
      <c r="GXD193" s="8"/>
      <c r="GXE193" s="8"/>
      <c r="GXF193" s="8"/>
      <c r="GXG193" s="8"/>
      <c r="GXH193" s="8"/>
      <c r="GXI193" s="8"/>
      <c r="GXJ193" s="8"/>
      <c r="GXK193" s="8"/>
      <c r="GXL193" s="8"/>
      <c r="GXM193" s="8"/>
      <c r="GXN193" s="8"/>
      <c r="GXO193" s="8"/>
      <c r="GXP193" s="8"/>
      <c r="GXQ193" s="8"/>
      <c r="GXR193" s="8"/>
      <c r="GXS193" s="8"/>
      <c r="GXT193" s="8"/>
      <c r="GXU193" s="8"/>
      <c r="GXV193" s="8"/>
      <c r="GXW193" s="8"/>
      <c r="GXX193" s="8"/>
      <c r="GXY193" s="8"/>
      <c r="GXZ193" s="8"/>
      <c r="GYA193" s="8"/>
      <c r="GYB193" s="8"/>
      <c r="GYC193" s="8"/>
      <c r="GYD193" s="8"/>
      <c r="GYE193" s="8"/>
      <c r="GYF193" s="8"/>
      <c r="GYG193" s="8"/>
      <c r="GYH193" s="8"/>
      <c r="GYI193" s="8"/>
      <c r="GYJ193" s="8"/>
      <c r="GYK193" s="8"/>
      <c r="GYL193" s="8"/>
      <c r="GYM193" s="8"/>
      <c r="GYN193" s="8"/>
      <c r="GYO193" s="8"/>
      <c r="GYP193" s="8"/>
      <c r="GYQ193" s="8"/>
      <c r="GYR193" s="8"/>
      <c r="GYS193" s="8"/>
      <c r="GYT193" s="8"/>
      <c r="GYU193" s="8"/>
      <c r="GYV193" s="8"/>
      <c r="GYW193" s="8"/>
      <c r="GYX193" s="8"/>
      <c r="GYY193" s="8"/>
      <c r="GYZ193" s="8"/>
      <c r="GZA193" s="8"/>
      <c r="GZB193" s="8"/>
      <c r="GZC193" s="8"/>
      <c r="GZD193" s="8"/>
      <c r="GZE193" s="8"/>
      <c r="GZF193" s="8"/>
      <c r="GZG193" s="8"/>
      <c r="GZH193" s="8"/>
      <c r="GZI193" s="8"/>
      <c r="GZJ193" s="8"/>
      <c r="GZK193" s="8"/>
      <c r="GZL193" s="8"/>
      <c r="GZM193" s="8"/>
      <c r="GZN193" s="8"/>
      <c r="GZO193" s="8"/>
      <c r="GZP193" s="8"/>
      <c r="GZQ193" s="8"/>
      <c r="GZR193" s="8"/>
      <c r="GZS193" s="8"/>
      <c r="GZT193" s="8"/>
      <c r="GZU193" s="8"/>
      <c r="GZV193" s="8"/>
      <c r="GZW193" s="8"/>
      <c r="GZX193" s="8"/>
      <c r="GZY193" s="8"/>
      <c r="GZZ193" s="8"/>
      <c r="HAA193" s="8"/>
      <c r="HAB193" s="8"/>
      <c r="HAC193" s="8"/>
      <c r="HAD193" s="8"/>
      <c r="HAE193" s="8"/>
      <c r="HAF193" s="8"/>
      <c r="HAG193" s="8"/>
      <c r="HAH193" s="8"/>
      <c r="HAI193" s="8"/>
      <c r="HAJ193" s="8"/>
      <c r="HAK193" s="8"/>
      <c r="HAL193" s="8"/>
      <c r="HAM193" s="8"/>
      <c r="HAN193" s="8"/>
      <c r="HAO193" s="8"/>
      <c r="HAP193" s="8"/>
      <c r="HAQ193" s="8"/>
      <c r="HAR193" s="8"/>
      <c r="HAS193" s="8"/>
      <c r="HAT193" s="8"/>
      <c r="HAU193" s="8"/>
      <c r="HAV193" s="8"/>
      <c r="HAW193" s="8"/>
      <c r="HAX193" s="8"/>
      <c r="HAY193" s="8"/>
      <c r="HAZ193" s="8"/>
      <c r="HBA193" s="8"/>
      <c r="HBB193" s="8"/>
      <c r="HBC193" s="8"/>
      <c r="HBD193" s="8"/>
      <c r="HBE193" s="8"/>
      <c r="HBF193" s="8"/>
      <c r="HBG193" s="8"/>
      <c r="HBH193" s="8"/>
      <c r="HBI193" s="8"/>
      <c r="HBJ193" s="8"/>
      <c r="HBK193" s="8"/>
      <c r="HBL193" s="8"/>
      <c r="HBM193" s="8"/>
      <c r="HBN193" s="8"/>
      <c r="HBO193" s="8"/>
      <c r="HBP193" s="8"/>
      <c r="HBQ193" s="8"/>
      <c r="HBR193" s="8"/>
      <c r="HBS193" s="8"/>
      <c r="HBT193" s="8"/>
      <c r="HBU193" s="8"/>
      <c r="HBV193" s="8"/>
      <c r="HBW193" s="8"/>
      <c r="HBX193" s="8"/>
      <c r="HBY193" s="8"/>
      <c r="HBZ193" s="8"/>
      <c r="HCA193" s="8"/>
      <c r="HCB193" s="8"/>
      <c r="HCC193" s="8"/>
      <c r="HCD193" s="8"/>
      <c r="HCE193" s="8"/>
      <c r="HCF193" s="8"/>
      <c r="HCG193" s="8"/>
      <c r="HCH193" s="8"/>
      <c r="HCI193" s="8"/>
      <c r="HCJ193" s="8"/>
      <c r="HCK193" s="8"/>
      <c r="HCL193" s="8"/>
      <c r="HCM193" s="8"/>
      <c r="HCN193" s="8"/>
      <c r="HCO193" s="8"/>
      <c r="HCP193" s="8"/>
      <c r="HCQ193" s="8"/>
      <c r="HCR193" s="8"/>
      <c r="HCS193" s="8"/>
      <c r="HCT193" s="8"/>
      <c r="HCU193" s="8"/>
      <c r="HCV193" s="8"/>
      <c r="HCW193" s="8"/>
      <c r="HCX193" s="8"/>
      <c r="HCY193" s="8"/>
      <c r="HCZ193" s="8"/>
      <c r="HDA193" s="8"/>
      <c r="HDB193" s="8"/>
      <c r="HDC193" s="8"/>
      <c r="HDD193" s="8"/>
      <c r="HDE193" s="8"/>
      <c r="HDF193" s="8"/>
      <c r="HDG193" s="8"/>
      <c r="HDH193" s="8"/>
      <c r="HDI193" s="8"/>
      <c r="HDJ193" s="8"/>
      <c r="HDK193" s="8"/>
      <c r="HDL193" s="8"/>
      <c r="HDM193" s="8"/>
      <c r="HDN193" s="8"/>
      <c r="HDO193" s="8"/>
      <c r="HDP193" s="8"/>
      <c r="HDQ193" s="8"/>
      <c r="HDR193" s="8"/>
      <c r="HDS193" s="8"/>
      <c r="HDT193" s="8"/>
      <c r="HDU193" s="8"/>
      <c r="HDV193" s="8"/>
      <c r="HDW193" s="8"/>
      <c r="HDX193" s="8"/>
      <c r="HDY193" s="8"/>
      <c r="HDZ193" s="8"/>
      <c r="HEA193" s="8"/>
      <c r="HEB193" s="8"/>
      <c r="HEC193" s="8"/>
      <c r="HED193" s="8"/>
      <c r="HEE193" s="8"/>
      <c r="HEF193" s="8"/>
      <c r="HEG193" s="8"/>
      <c r="HEH193" s="8"/>
      <c r="HEI193" s="8"/>
      <c r="HEJ193" s="8"/>
      <c r="HEK193" s="8"/>
      <c r="HEL193" s="8"/>
      <c r="HEM193" s="8"/>
      <c r="HEN193" s="8"/>
      <c r="HEO193" s="8"/>
      <c r="HEP193" s="8"/>
      <c r="HEQ193" s="8"/>
      <c r="HER193" s="8"/>
      <c r="HES193" s="8"/>
      <c r="HET193" s="8"/>
      <c r="HEU193" s="8"/>
      <c r="HEV193" s="8"/>
      <c r="HEW193" s="8"/>
      <c r="HEX193" s="8"/>
      <c r="HEY193" s="8"/>
      <c r="HEZ193" s="8"/>
      <c r="HFA193" s="8"/>
      <c r="HFB193" s="8"/>
      <c r="HFC193" s="8"/>
      <c r="HFD193" s="8"/>
      <c r="HFE193" s="8"/>
      <c r="HFF193" s="8"/>
      <c r="HFG193" s="8"/>
      <c r="HFH193" s="8"/>
      <c r="HFI193" s="8"/>
      <c r="HFJ193" s="8"/>
      <c r="HFK193" s="8"/>
      <c r="HFL193" s="8"/>
      <c r="HFM193" s="8"/>
      <c r="HFN193" s="8"/>
      <c r="HFO193" s="8"/>
      <c r="HFP193" s="8"/>
      <c r="HFQ193" s="8"/>
      <c r="HFR193" s="8"/>
      <c r="HFS193" s="8"/>
      <c r="HFT193" s="8"/>
      <c r="HFU193" s="8"/>
      <c r="HFV193" s="8"/>
      <c r="HFW193" s="8"/>
      <c r="HFX193" s="8"/>
      <c r="HFY193" s="8"/>
      <c r="HFZ193" s="8"/>
      <c r="HGA193" s="8"/>
      <c r="HGB193" s="8"/>
      <c r="HGC193" s="8"/>
      <c r="HGD193" s="8"/>
      <c r="HGE193" s="8"/>
      <c r="HGF193" s="8"/>
      <c r="HGG193" s="8"/>
      <c r="HGH193" s="8"/>
      <c r="HGI193" s="8"/>
      <c r="HGJ193" s="8"/>
      <c r="HGK193" s="8"/>
      <c r="HGL193" s="8"/>
      <c r="HGM193" s="8"/>
      <c r="HGN193" s="8"/>
      <c r="HGO193" s="8"/>
      <c r="HGP193" s="8"/>
      <c r="HGQ193" s="8"/>
      <c r="HGR193" s="8"/>
      <c r="HGS193" s="8"/>
      <c r="HGT193" s="8"/>
      <c r="HGU193" s="8"/>
      <c r="HGV193" s="8"/>
      <c r="HGW193" s="8"/>
      <c r="HGX193" s="8"/>
      <c r="HGY193" s="8"/>
      <c r="HGZ193" s="8"/>
      <c r="HHA193" s="8"/>
      <c r="HHB193" s="8"/>
      <c r="HHC193" s="8"/>
      <c r="HHD193" s="8"/>
      <c r="HHE193" s="8"/>
      <c r="HHF193" s="8"/>
      <c r="HHG193" s="8"/>
      <c r="HHH193" s="8"/>
      <c r="HHI193" s="8"/>
      <c r="HHJ193" s="8"/>
      <c r="HHK193" s="8"/>
      <c r="HHL193" s="8"/>
      <c r="HHM193" s="8"/>
      <c r="HHN193" s="8"/>
      <c r="HHO193" s="8"/>
      <c r="HHP193" s="8"/>
      <c r="HHQ193" s="8"/>
      <c r="HHR193" s="8"/>
      <c r="HHS193" s="8"/>
      <c r="HHT193" s="8"/>
      <c r="HHU193" s="8"/>
      <c r="HHV193" s="8"/>
      <c r="HHW193" s="8"/>
      <c r="HHX193" s="8"/>
      <c r="HHY193" s="8"/>
      <c r="HHZ193" s="8"/>
      <c r="HIA193" s="8"/>
      <c r="HIB193" s="8"/>
      <c r="HIC193" s="8"/>
      <c r="HID193" s="8"/>
      <c r="HIE193" s="8"/>
      <c r="HIF193" s="8"/>
      <c r="HIG193" s="8"/>
      <c r="HIH193" s="8"/>
      <c r="HII193" s="8"/>
      <c r="HIJ193" s="8"/>
      <c r="HIK193" s="8"/>
      <c r="HIL193" s="8"/>
      <c r="HIM193" s="8"/>
      <c r="HIN193" s="8"/>
      <c r="HIO193" s="8"/>
      <c r="HIP193" s="8"/>
      <c r="HIQ193" s="8"/>
      <c r="HIR193" s="8"/>
      <c r="HIS193" s="8"/>
      <c r="HIT193" s="8"/>
      <c r="HIU193" s="8"/>
      <c r="HIV193" s="8"/>
      <c r="HIW193" s="8"/>
      <c r="HIX193" s="8"/>
      <c r="HIY193" s="8"/>
      <c r="HIZ193" s="8"/>
      <c r="HJA193" s="8"/>
      <c r="HJB193" s="8"/>
      <c r="HJC193" s="8"/>
      <c r="HJD193" s="8"/>
      <c r="HJE193" s="8"/>
      <c r="HJF193" s="8"/>
      <c r="HJG193" s="8"/>
      <c r="HJH193" s="8"/>
      <c r="HJI193" s="8"/>
      <c r="HJJ193" s="8"/>
      <c r="HJK193" s="8"/>
      <c r="HJL193" s="8"/>
      <c r="HJM193" s="8"/>
      <c r="HJN193" s="8"/>
      <c r="HJO193" s="8"/>
      <c r="HJP193" s="8"/>
      <c r="HJQ193" s="8"/>
      <c r="HJR193" s="8"/>
      <c r="HJS193" s="8"/>
      <c r="HJT193" s="8"/>
      <c r="HJU193" s="8"/>
      <c r="HJV193" s="8"/>
      <c r="HJW193" s="8"/>
      <c r="HJX193" s="8"/>
      <c r="HJY193" s="8"/>
      <c r="HJZ193" s="8"/>
      <c r="HKA193" s="8"/>
      <c r="HKB193" s="8"/>
      <c r="HKC193" s="8"/>
      <c r="HKD193" s="8"/>
      <c r="HKE193" s="8"/>
      <c r="HKF193" s="8"/>
      <c r="HKG193" s="8"/>
      <c r="HKH193" s="8"/>
      <c r="HKI193" s="8"/>
      <c r="HKJ193" s="8"/>
      <c r="HKK193" s="8"/>
      <c r="HKL193" s="8"/>
      <c r="HKM193" s="8"/>
      <c r="HKN193" s="8"/>
      <c r="HKO193" s="8"/>
      <c r="HKP193" s="8"/>
      <c r="HKQ193" s="8"/>
      <c r="HKR193" s="8"/>
      <c r="HKS193" s="8"/>
      <c r="HKT193" s="8"/>
      <c r="HKU193" s="8"/>
      <c r="HKV193" s="8"/>
      <c r="HKW193" s="8"/>
      <c r="HKX193" s="8"/>
      <c r="HKY193" s="8"/>
      <c r="HKZ193" s="8"/>
      <c r="HLA193" s="8"/>
      <c r="HLB193" s="8"/>
      <c r="HLC193" s="8"/>
      <c r="HLD193" s="8"/>
      <c r="HLE193" s="8"/>
      <c r="HLF193" s="8"/>
      <c r="HLG193" s="8"/>
      <c r="HLH193" s="8"/>
      <c r="HLI193" s="8"/>
      <c r="HLJ193" s="8"/>
      <c r="HLK193" s="8"/>
      <c r="HLL193" s="8"/>
      <c r="HLM193" s="8"/>
      <c r="HLN193" s="8"/>
      <c r="HLO193" s="8"/>
      <c r="HLP193" s="8"/>
      <c r="HLQ193" s="8"/>
      <c r="HLR193" s="8"/>
      <c r="HLS193" s="8"/>
      <c r="HLT193" s="8"/>
      <c r="HLU193" s="8"/>
      <c r="HLV193" s="8"/>
      <c r="HLW193" s="8"/>
      <c r="HLX193" s="8"/>
      <c r="HLY193" s="8"/>
      <c r="HLZ193" s="8"/>
      <c r="HMA193" s="8"/>
      <c r="HMB193" s="8"/>
      <c r="HMC193" s="8"/>
      <c r="HMD193" s="8"/>
      <c r="HME193" s="8"/>
      <c r="HMF193" s="8"/>
      <c r="HMG193" s="8"/>
      <c r="HMH193" s="8"/>
      <c r="HMI193" s="8"/>
      <c r="HMJ193" s="8"/>
      <c r="HMK193" s="8"/>
      <c r="HML193" s="8"/>
      <c r="HMM193" s="8"/>
      <c r="HMN193" s="8"/>
      <c r="HMO193" s="8"/>
      <c r="HMP193" s="8"/>
      <c r="HMQ193" s="8"/>
      <c r="HMR193" s="8"/>
      <c r="HMS193" s="8"/>
      <c r="HMT193" s="8"/>
      <c r="HMU193" s="8"/>
      <c r="HMV193" s="8"/>
      <c r="HMW193" s="8"/>
      <c r="HMX193" s="8"/>
      <c r="HMY193" s="8"/>
      <c r="HMZ193" s="8"/>
      <c r="HNA193" s="8"/>
      <c r="HNB193" s="8"/>
      <c r="HNC193" s="8"/>
      <c r="HND193" s="8"/>
      <c r="HNE193" s="8"/>
      <c r="HNF193" s="8"/>
      <c r="HNG193" s="8"/>
      <c r="HNH193" s="8"/>
      <c r="HNI193" s="8"/>
      <c r="HNJ193" s="8"/>
      <c r="HNK193" s="8"/>
      <c r="HNL193" s="8"/>
      <c r="HNM193" s="8"/>
      <c r="HNN193" s="8"/>
      <c r="HNO193" s="8"/>
      <c r="HNP193" s="8"/>
      <c r="HNQ193" s="8"/>
      <c r="HNR193" s="8"/>
      <c r="HNS193" s="8"/>
      <c r="HNT193" s="8"/>
      <c r="HNU193" s="8"/>
      <c r="HNV193" s="8"/>
      <c r="HNW193" s="8"/>
      <c r="HNX193" s="8"/>
      <c r="HNY193" s="8"/>
      <c r="HNZ193" s="8"/>
      <c r="HOA193" s="8"/>
      <c r="HOB193" s="8"/>
      <c r="HOC193" s="8"/>
      <c r="HOD193" s="8"/>
      <c r="HOE193" s="8"/>
      <c r="HOF193" s="8"/>
      <c r="HOG193" s="8"/>
      <c r="HOH193" s="8"/>
      <c r="HOI193" s="8"/>
      <c r="HOJ193" s="8"/>
      <c r="HOK193" s="8"/>
      <c r="HOL193" s="8"/>
      <c r="HOM193" s="8"/>
      <c r="HON193" s="8"/>
      <c r="HOO193" s="8"/>
      <c r="HOP193" s="8"/>
      <c r="HOQ193" s="8"/>
      <c r="HOR193" s="8"/>
      <c r="HOS193" s="8"/>
      <c r="HOT193" s="8"/>
      <c r="HOU193" s="8"/>
      <c r="HOV193" s="8"/>
      <c r="HOW193" s="8"/>
      <c r="HOX193" s="8"/>
      <c r="HOY193" s="8"/>
      <c r="HOZ193" s="8"/>
      <c r="HPA193" s="8"/>
      <c r="HPB193" s="8"/>
      <c r="HPC193" s="8"/>
      <c r="HPD193" s="8"/>
      <c r="HPE193" s="8"/>
      <c r="HPF193" s="8"/>
      <c r="HPG193" s="8"/>
      <c r="HPH193" s="8"/>
      <c r="HPI193" s="8"/>
      <c r="HPJ193" s="8"/>
      <c r="HPK193" s="8"/>
      <c r="HPL193" s="8"/>
      <c r="HPM193" s="8"/>
      <c r="HPN193" s="8"/>
      <c r="HPO193" s="8"/>
      <c r="HPP193" s="8"/>
      <c r="HPQ193" s="8"/>
      <c r="HPR193" s="8"/>
      <c r="HPS193" s="8"/>
      <c r="HPT193" s="8"/>
      <c r="HPU193" s="8"/>
      <c r="HPV193" s="8"/>
      <c r="HPW193" s="8"/>
      <c r="HPX193" s="8"/>
      <c r="HPY193" s="8"/>
      <c r="HPZ193" s="8"/>
      <c r="HQA193" s="8"/>
      <c r="HQB193" s="8"/>
      <c r="HQC193" s="8"/>
      <c r="HQD193" s="8"/>
      <c r="HQE193" s="8"/>
      <c r="HQF193" s="8"/>
      <c r="HQG193" s="8"/>
      <c r="HQH193" s="8"/>
      <c r="HQI193" s="8"/>
      <c r="HQJ193" s="8"/>
      <c r="HQK193" s="8"/>
      <c r="HQL193" s="8"/>
      <c r="HQM193" s="8"/>
      <c r="HQN193" s="8"/>
      <c r="HQO193" s="8"/>
      <c r="HQP193" s="8"/>
      <c r="HQQ193" s="8"/>
      <c r="HQR193" s="8"/>
      <c r="HQS193" s="8"/>
      <c r="HQT193" s="8"/>
      <c r="HQU193" s="8"/>
      <c r="HQV193" s="8"/>
      <c r="HQW193" s="8"/>
      <c r="HQX193" s="8"/>
      <c r="HQY193" s="8"/>
      <c r="HQZ193" s="8"/>
      <c r="HRA193" s="8"/>
      <c r="HRB193" s="8"/>
      <c r="HRC193" s="8"/>
      <c r="HRD193" s="8"/>
      <c r="HRE193" s="8"/>
      <c r="HRF193" s="8"/>
      <c r="HRG193" s="8"/>
      <c r="HRH193" s="8"/>
      <c r="HRI193" s="8"/>
      <c r="HRJ193" s="8"/>
      <c r="HRK193" s="8"/>
      <c r="HRL193" s="8"/>
      <c r="HRM193" s="8"/>
      <c r="HRN193" s="8"/>
      <c r="HRO193" s="8"/>
      <c r="HRP193" s="8"/>
      <c r="HRQ193" s="8"/>
      <c r="HRR193" s="8"/>
      <c r="HRS193" s="8"/>
      <c r="HRT193" s="8"/>
      <c r="HRU193" s="8"/>
      <c r="HRV193" s="8"/>
      <c r="HRW193" s="8"/>
      <c r="HRX193" s="8"/>
      <c r="HRY193" s="8"/>
      <c r="HRZ193" s="8"/>
      <c r="HSA193" s="8"/>
      <c r="HSB193" s="8"/>
      <c r="HSC193" s="8"/>
      <c r="HSD193" s="8"/>
      <c r="HSE193" s="8"/>
      <c r="HSF193" s="8"/>
      <c r="HSG193" s="8"/>
      <c r="HSH193" s="8"/>
      <c r="HSI193" s="8"/>
      <c r="HSJ193" s="8"/>
      <c r="HSK193" s="8"/>
      <c r="HSL193" s="8"/>
      <c r="HSM193" s="8"/>
      <c r="HSN193" s="8"/>
      <c r="HSO193" s="8"/>
      <c r="HSP193" s="8"/>
      <c r="HSQ193" s="8"/>
      <c r="HSR193" s="8"/>
      <c r="HSS193" s="8"/>
      <c r="HST193" s="8"/>
      <c r="HSU193" s="8"/>
      <c r="HSV193" s="8"/>
      <c r="HSW193" s="8"/>
      <c r="HSX193" s="8"/>
      <c r="HSY193" s="8"/>
      <c r="HSZ193" s="8"/>
      <c r="HTA193" s="8"/>
      <c r="HTB193" s="8"/>
      <c r="HTC193" s="8"/>
      <c r="HTD193" s="8"/>
      <c r="HTE193" s="8"/>
      <c r="HTF193" s="8"/>
      <c r="HTG193" s="8"/>
      <c r="HTH193" s="8"/>
      <c r="HTI193" s="8"/>
      <c r="HTJ193" s="8"/>
      <c r="HTK193" s="8"/>
      <c r="HTL193" s="8"/>
      <c r="HTM193" s="8"/>
      <c r="HTN193" s="8"/>
      <c r="HTO193" s="8"/>
      <c r="HTP193" s="8"/>
      <c r="HTQ193" s="8"/>
      <c r="HTR193" s="8"/>
      <c r="HTS193" s="8"/>
      <c r="HTT193" s="8"/>
      <c r="HTU193" s="8"/>
      <c r="HTV193" s="8"/>
      <c r="HTW193" s="8"/>
      <c r="HTX193" s="8"/>
      <c r="HTY193" s="8"/>
      <c r="HTZ193" s="8"/>
      <c r="HUA193" s="8"/>
      <c r="HUB193" s="8"/>
      <c r="HUC193" s="8"/>
      <c r="HUD193" s="8"/>
      <c r="HUE193" s="8"/>
      <c r="HUF193" s="8"/>
      <c r="HUG193" s="8"/>
      <c r="HUH193" s="8"/>
      <c r="HUI193" s="8"/>
      <c r="HUJ193" s="8"/>
      <c r="HUK193" s="8"/>
      <c r="HUL193" s="8"/>
      <c r="HUM193" s="8"/>
      <c r="HUN193" s="8"/>
      <c r="HUO193" s="8"/>
      <c r="HUP193" s="8"/>
      <c r="HUQ193" s="8"/>
      <c r="HUR193" s="8"/>
      <c r="HUS193" s="8"/>
      <c r="HUT193" s="8"/>
      <c r="HUU193" s="8"/>
      <c r="HUV193" s="8"/>
      <c r="HUW193" s="8"/>
      <c r="HUX193" s="8"/>
      <c r="HUY193" s="8"/>
      <c r="HUZ193" s="8"/>
      <c r="HVA193" s="8"/>
      <c r="HVB193" s="8"/>
      <c r="HVC193" s="8"/>
      <c r="HVD193" s="8"/>
      <c r="HVE193" s="8"/>
      <c r="HVF193" s="8"/>
      <c r="HVG193" s="8"/>
      <c r="HVH193" s="8"/>
      <c r="HVI193" s="8"/>
      <c r="HVJ193" s="8"/>
      <c r="HVK193" s="8"/>
      <c r="HVL193" s="8"/>
      <c r="HVM193" s="8"/>
      <c r="HVN193" s="8"/>
      <c r="HVO193" s="8"/>
      <c r="HVP193" s="8"/>
      <c r="HVQ193" s="8"/>
      <c r="HVR193" s="8"/>
      <c r="HVS193" s="8"/>
      <c r="HVT193" s="8"/>
      <c r="HVU193" s="8"/>
      <c r="HVV193" s="8"/>
      <c r="HVW193" s="8"/>
      <c r="HVX193" s="8"/>
      <c r="HVY193" s="8"/>
      <c r="HVZ193" s="8"/>
      <c r="HWA193" s="8"/>
      <c r="HWB193" s="8"/>
      <c r="HWC193" s="8"/>
      <c r="HWD193" s="8"/>
      <c r="HWE193" s="8"/>
      <c r="HWF193" s="8"/>
      <c r="HWG193" s="8"/>
      <c r="HWH193" s="8"/>
      <c r="HWI193" s="8"/>
      <c r="HWJ193" s="8"/>
      <c r="HWK193" s="8"/>
      <c r="HWL193" s="8"/>
      <c r="HWM193" s="8"/>
      <c r="HWN193" s="8"/>
      <c r="HWO193" s="8"/>
      <c r="HWP193" s="8"/>
      <c r="HWQ193" s="8"/>
      <c r="HWR193" s="8"/>
      <c r="HWS193" s="8"/>
      <c r="HWT193" s="8"/>
      <c r="HWU193" s="8"/>
      <c r="HWV193" s="8"/>
      <c r="HWW193" s="8"/>
      <c r="HWX193" s="8"/>
      <c r="HWY193" s="8"/>
      <c r="HWZ193" s="8"/>
      <c r="HXA193" s="8"/>
      <c r="HXB193" s="8"/>
      <c r="HXC193" s="8"/>
      <c r="HXD193" s="8"/>
      <c r="HXE193" s="8"/>
      <c r="HXF193" s="8"/>
      <c r="HXG193" s="8"/>
      <c r="HXH193" s="8"/>
      <c r="HXI193" s="8"/>
      <c r="HXJ193" s="8"/>
      <c r="HXK193" s="8"/>
      <c r="HXL193" s="8"/>
      <c r="HXM193" s="8"/>
      <c r="HXN193" s="8"/>
      <c r="HXO193" s="8"/>
      <c r="HXP193" s="8"/>
      <c r="HXQ193" s="8"/>
      <c r="HXR193" s="8"/>
      <c r="HXS193" s="8"/>
      <c r="HXT193" s="8"/>
      <c r="HXU193" s="8"/>
      <c r="HXV193" s="8"/>
      <c r="HXW193" s="8"/>
      <c r="HXX193" s="8"/>
      <c r="HXY193" s="8"/>
      <c r="HXZ193" s="8"/>
      <c r="HYA193" s="8"/>
      <c r="HYB193" s="8"/>
      <c r="HYC193" s="8"/>
      <c r="HYD193" s="8"/>
      <c r="HYE193" s="8"/>
      <c r="HYF193" s="8"/>
      <c r="HYG193" s="8"/>
      <c r="HYH193" s="8"/>
      <c r="HYI193" s="8"/>
      <c r="HYJ193" s="8"/>
      <c r="HYK193" s="8"/>
      <c r="HYL193" s="8"/>
      <c r="HYM193" s="8"/>
      <c r="HYN193" s="8"/>
      <c r="HYO193" s="8"/>
      <c r="HYP193" s="8"/>
      <c r="HYQ193" s="8"/>
      <c r="HYR193" s="8"/>
      <c r="HYS193" s="8"/>
      <c r="HYT193" s="8"/>
      <c r="HYU193" s="8"/>
      <c r="HYV193" s="8"/>
      <c r="HYW193" s="8"/>
      <c r="HYX193" s="8"/>
      <c r="HYY193" s="8"/>
      <c r="HYZ193" s="8"/>
      <c r="HZA193" s="8"/>
      <c r="HZB193" s="8"/>
      <c r="HZC193" s="8"/>
      <c r="HZD193" s="8"/>
      <c r="HZE193" s="8"/>
      <c r="HZF193" s="8"/>
      <c r="HZG193" s="8"/>
      <c r="HZH193" s="8"/>
      <c r="HZI193" s="8"/>
      <c r="HZJ193" s="8"/>
      <c r="HZK193" s="8"/>
      <c r="HZL193" s="8"/>
      <c r="HZM193" s="8"/>
      <c r="HZN193" s="8"/>
      <c r="HZO193" s="8"/>
      <c r="HZP193" s="8"/>
      <c r="HZQ193" s="8"/>
      <c r="HZR193" s="8"/>
      <c r="HZS193" s="8"/>
      <c r="HZT193" s="8"/>
      <c r="HZU193" s="8"/>
      <c r="HZV193" s="8"/>
      <c r="HZW193" s="8"/>
      <c r="HZX193" s="8"/>
      <c r="HZY193" s="8"/>
      <c r="HZZ193" s="8"/>
      <c r="IAA193" s="8"/>
      <c r="IAB193" s="8"/>
      <c r="IAC193" s="8"/>
      <c r="IAD193" s="8"/>
      <c r="IAE193" s="8"/>
      <c r="IAF193" s="8"/>
      <c r="IAG193" s="8"/>
      <c r="IAH193" s="8"/>
      <c r="IAI193" s="8"/>
      <c r="IAJ193" s="8"/>
      <c r="IAK193" s="8"/>
      <c r="IAL193" s="8"/>
      <c r="IAM193" s="8"/>
      <c r="IAN193" s="8"/>
      <c r="IAO193" s="8"/>
      <c r="IAP193" s="8"/>
      <c r="IAQ193" s="8"/>
      <c r="IAR193" s="8"/>
      <c r="IAS193" s="8"/>
      <c r="IAT193" s="8"/>
      <c r="IAU193" s="8"/>
      <c r="IAV193" s="8"/>
      <c r="IAW193" s="8"/>
      <c r="IAX193" s="8"/>
      <c r="IAY193" s="8"/>
      <c r="IAZ193" s="8"/>
      <c r="IBA193" s="8"/>
      <c r="IBB193" s="8"/>
      <c r="IBC193" s="8"/>
      <c r="IBD193" s="8"/>
      <c r="IBE193" s="8"/>
      <c r="IBF193" s="8"/>
      <c r="IBG193" s="8"/>
      <c r="IBH193" s="8"/>
      <c r="IBI193" s="8"/>
      <c r="IBJ193" s="8"/>
      <c r="IBK193" s="8"/>
      <c r="IBL193" s="8"/>
      <c r="IBM193" s="8"/>
      <c r="IBN193" s="8"/>
      <c r="IBO193" s="8"/>
      <c r="IBP193" s="8"/>
      <c r="IBQ193" s="8"/>
      <c r="IBR193" s="8"/>
      <c r="IBS193" s="8"/>
      <c r="IBT193" s="8"/>
      <c r="IBU193" s="8"/>
      <c r="IBV193" s="8"/>
      <c r="IBW193" s="8"/>
      <c r="IBX193" s="8"/>
      <c r="IBY193" s="8"/>
      <c r="IBZ193" s="8"/>
      <c r="ICA193" s="8"/>
      <c r="ICB193" s="8"/>
      <c r="ICC193" s="8"/>
      <c r="ICD193" s="8"/>
      <c r="ICE193" s="8"/>
      <c r="ICF193" s="8"/>
      <c r="ICG193" s="8"/>
      <c r="ICH193" s="8"/>
      <c r="ICI193" s="8"/>
      <c r="ICJ193" s="8"/>
      <c r="ICK193" s="8"/>
      <c r="ICL193" s="8"/>
      <c r="ICM193" s="8"/>
      <c r="ICN193" s="8"/>
      <c r="ICO193" s="8"/>
      <c r="ICP193" s="8"/>
      <c r="ICQ193" s="8"/>
      <c r="ICR193" s="8"/>
      <c r="ICS193" s="8"/>
      <c r="ICT193" s="8"/>
      <c r="ICU193" s="8"/>
      <c r="ICV193" s="8"/>
      <c r="ICW193" s="8"/>
      <c r="ICX193" s="8"/>
      <c r="ICY193" s="8"/>
      <c r="ICZ193" s="8"/>
      <c r="IDA193" s="8"/>
      <c r="IDB193" s="8"/>
      <c r="IDC193" s="8"/>
      <c r="IDD193" s="8"/>
      <c r="IDE193" s="8"/>
      <c r="IDF193" s="8"/>
      <c r="IDG193" s="8"/>
      <c r="IDH193" s="8"/>
      <c r="IDI193" s="8"/>
      <c r="IDJ193" s="8"/>
      <c r="IDK193" s="8"/>
      <c r="IDL193" s="8"/>
      <c r="IDM193" s="8"/>
      <c r="IDN193" s="8"/>
      <c r="IDO193" s="8"/>
      <c r="IDP193" s="8"/>
      <c r="IDQ193" s="8"/>
      <c r="IDR193" s="8"/>
      <c r="IDS193" s="8"/>
      <c r="IDT193" s="8"/>
      <c r="IDU193" s="8"/>
      <c r="IDV193" s="8"/>
      <c r="IDW193" s="8"/>
      <c r="IDX193" s="8"/>
      <c r="IDY193" s="8"/>
      <c r="IDZ193" s="8"/>
      <c r="IEA193" s="8"/>
      <c r="IEB193" s="8"/>
      <c r="IEC193" s="8"/>
      <c r="IED193" s="8"/>
      <c r="IEE193" s="8"/>
      <c r="IEF193" s="8"/>
      <c r="IEG193" s="8"/>
      <c r="IEH193" s="8"/>
      <c r="IEI193" s="8"/>
      <c r="IEJ193" s="8"/>
      <c r="IEK193" s="8"/>
      <c r="IEL193" s="8"/>
      <c r="IEM193" s="8"/>
      <c r="IEN193" s="8"/>
      <c r="IEO193" s="8"/>
      <c r="IEP193" s="8"/>
      <c r="IEQ193" s="8"/>
      <c r="IER193" s="8"/>
      <c r="IES193" s="8"/>
      <c r="IET193" s="8"/>
      <c r="IEU193" s="8"/>
      <c r="IEV193" s="8"/>
      <c r="IEW193" s="8"/>
      <c r="IEX193" s="8"/>
      <c r="IEY193" s="8"/>
      <c r="IEZ193" s="8"/>
      <c r="IFA193" s="8"/>
      <c r="IFB193" s="8"/>
      <c r="IFC193" s="8"/>
      <c r="IFD193" s="8"/>
      <c r="IFE193" s="8"/>
      <c r="IFF193" s="8"/>
      <c r="IFG193" s="8"/>
      <c r="IFH193" s="8"/>
      <c r="IFI193" s="8"/>
      <c r="IFJ193" s="8"/>
      <c r="IFK193" s="8"/>
      <c r="IFL193" s="8"/>
      <c r="IFM193" s="8"/>
      <c r="IFN193" s="8"/>
      <c r="IFO193" s="8"/>
      <c r="IFP193" s="8"/>
      <c r="IFQ193" s="8"/>
      <c r="IFR193" s="8"/>
      <c r="IFS193" s="8"/>
      <c r="IFT193" s="8"/>
      <c r="IFU193" s="8"/>
      <c r="IFV193" s="8"/>
      <c r="IFW193" s="8"/>
      <c r="IFX193" s="8"/>
      <c r="IFY193" s="8"/>
      <c r="IFZ193" s="8"/>
      <c r="IGA193" s="8"/>
      <c r="IGB193" s="8"/>
      <c r="IGC193" s="8"/>
      <c r="IGD193" s="8"/>
      <c r="IGE193" s="8"/>
      <c r="IGF193" s="8"/>
      <c r="IGG193" s="8"/>
      <c r="IGH193" s="8"/>
      <c r="IGI193" s="8"/>
      <c r="IGJ193" s="8"/>
      <c r="IGK193" s="8"/>
      <c r="IGL193" s="8"/>
      <c r="IGM193" s="8"/>
      <c r="IGN193" s="8"/>
      <c r="IGO193" s="8"/>
      <c r="IGP193" s="8"/>
      <c r="IGQ193" s="8"/>
      <c r="IGR193" s="8"/>
      <c r="IGS193" s="8"/>
      <c r="IGT193" s="8"/>
      <c r="IGU193" s="8"/>
      <c r="IGV193" s="8"/>
      <c r="IGW193" s="8"/>
      <c r="IGX193" s="8"/>
      <c r="IGY193" s="8"/>
      <c r="IGZ193" s="8"/>
      <c r="IHA193" s="8"/>
      <c r="IHB193" s="8"/>
      <c r="IHC193" s="8"/>
      <c r="IHD193" s="8"/>
      <c r="IHE193" s="8"/>
      <c r="IHF193" s="8"/>
      <c r="IHG193" s="8"/>
      <c r="IHH193" s="8"/>
      <c r="IHI193" s="8"/>
      <c r="IHJ193" s="8"/>
      <c r="IHK193" s="8"/>
      <c r="IHL193" s="8"/>
      <c r="IHM193" s="8"/>
      <c r="IHN193" s="8"/>
      <c r="IHO193" s="8"/>
      <c r="IHP193" s="8"/>
      <c r="IHQ193" s="8"/>
      <c r="IHR193" s="8"/>
      <c r="IHS193" s="8"/>
      <c r="IHT193" s="8"/>
      <c r="IHU193" s="8"/>
      <c r="IHV193" s="8"/>
      <c r="IHW193" s="8"/>
      <c r="IHX193" s="8"/>
      <c r="IHY193" s="8"/>
      <c r="IHZ193" s="8"/>
      <c r="IIA193" s="8"/>
      <c r="IIB193" s="8"/>
      <c r="IIC193" s="8"/>
      <c r="IID193" s="8"/>
      <c r="IIE193" s="8"/>
      <c r="IIF193" s="8"/>
      <c r="IIG193" s="8"/>
      <c r="IIH193" s="8"/>
      <c r="III193" s="8"/>
      <c r="IIJ193" s="8"/>
      <c r="IIK193" s="8"/>
      <c r="IIL193" s="8"/>
      <c r="IIM193" s="8"/>
      <c r="IIN193" s="8"/>
      <c r="IIO193" s="8"/>
      <c r="IIP193" s="8"/>
      <c r="IIQ193" s="8"/>
      <c r="IIR193" s="8"/>
      <c r="IIS193" s="8"/>
      <c r="IIT193" s="8"/>
      <c r="IIU193" s="8"/>
      <c r="IIV193" s="8"/>
      <c r="IIW193" s="8"/>
      <c r="IIX193" s="8"/>
      <c r="IIY193" s="8"/>
      <c r="IIZ193" s="8"/>
      <c r="IJA193" s="8"/>
      <c r="IJB193" s="8"/>
      <c r="IJC193" s="8"/>
      <c r="IJD193" s="8"/>
      <c r="IJE193" s="8"/>
      <c r="IJF193" s="8"/>
      <c r="IJG193" s="8"/>
      <c r="IJH193" s="8"/>
      <c r="IJI193" s="8"/>
      <c r="IJJ193" s="8"/>
      <c r="IJK193" s="8"/>
      <c r="IJL193" s="8"/>
      <c r="IJM193" s="8"/>
      <c r="IJN193" s="8"/>
      <c r="IJO193" s="8"/>
      <c r="IJP193" s="8"/>
      <c r="IJQ193" s="8"/>
      <c r="IJR193" s="8"/>
      <c r="IJS193" s="8"/>
      <c r="IJT193" s="8"/>
      <c r="IJU193" s="8"/>
      <c r="IJV193" s="8"/>
      <c r="IJW193" s="8"/>
      <c r="IJX193" s="8"/>
      <c r="IJY193" s="8"/>
      <c r="IJZ193" s="8"/>
      <c r="IKA193" s="8"/>
      <c r="IKB193" s="8"/>
      <c r="IKC193" s="8"/>
      <c r="IKD193" s="8"/>
      <c r="IKE193" s="8"/>
      <c r="IKF193" s="8"/>
      <c r="IKG193" s="8"/>
      <c r="IKH193" s="8"/>
      <c r="IKI193" s="8"/>
      <c r="IKJ193" s="8"/>
      <c r="IKK193" s="8"/>
      <c r="IKL193" s="8"/>
      <c r="IKM193" s="8"/>
      <c r="IKN193" s="8"/>
      <c r="IKO193" s="8"/>
      <c r="IKP193" s="8"/>
      <c r="IKQ193" s="8"/>
      <c r="IKR193" s="8"/>
      <c r="IKS193" s="8"/>
      <c r="IKT193" s="8"/>
      <c r="IKU193" s="8"/>
      <c r="IKV193" s="8"/>
      <c r="IKW193" s="8"/>
      <c r="IKX193" s="8"/>
      <c r="IKY193" s="8"/>
      <c r="IKZ193" s="8"/>
      <c r="ILA193" s="8"/>
      <c r="ILB193" s="8"/>
      <c r="ILC193" s="8"/>
      <c r="ILD193" s="8"/>
      <c r="ILE193" s="8"/>
      <c r="ILF193" s="8"/>
      <c r="ILG193" s="8"/>
      <c r="ILH193" s="8"/>
      <c r="ILI193" s="8"/>
      <c r="ILJ193" s="8"/>
      <c r="ILK193" s="8"/>
      <c r="ILL193" s="8"/>
      <c r="ILM193" s="8"/>
      <c r="ILN193" s="8"/>
      <c r="ILO193" s="8"/>
      <c r="ILP193" s="8"/>
      <c r="ILQ193" s="8"/>
      <c r="ILR193" s="8"/>
      <c r="ILS193" s="8"/>
      <c r="ILT193" s="8"/>
      <c r="ILU193" s="8"/>
      <c r="ILV193" s="8"/>
      <c r="ILW193" s="8"/>
      <c r="ILX193" s="8"/>
      <c r="ILY193" s="8"/>
      <c r="ILZ193" s="8"/>
      <c r="IMA193" s="8"/>
      <c r="IMB193" s="8"/>
      <c r="IMC193" s="8"/>
      <c r="IMD193" s="8"/>
      <c r="IME193" s="8"/>
      <c r="IMF193" s="8"/>
      <c r="IMG193" s="8"/>
      <c r="IMH193" s="8"/>
      <c r="IMI193" s="8"/>
      <c r="IMJ193" s="8"/>
      <c r="IMK193" s="8"/>
      <c r="IML193" s="8"/>
      <c r="IMM193" s="8"/>
      <c r="IMN193" s="8"/>
      <c r="IMO193" s="8"/>
      <c r="IMP193" s="8"/>
      <c r="IMQ193" s="8"/>
      <c r="IMR193" s="8"/>
      <c r="IMS193" s="8"/>
      <c r="IMT193" s="8"/>
      <c r="IMU193" s="8"/>
      <c r="IMV193" s="8"/>
      <c r="IMW193" s="8"/>
      <c r="IMX193" s="8"/>
      <c r="IMY193" s="8"/>
      <c r="IMZ193" s="8"/>
      <c r="INA193" s="8"/>
      <c r="INB193" s="8"/>
      <c r="INC193" s="8"/>
      <c r="IND193" s="8"/>
      <c r="INE193" s="8"/>
      <c r="INF193" s="8"/>
      <c r="ING193" s="8"/>
      <c r="INH193" s="8"/>
      <c r="INI193" s="8"/>
      <c r="INJ193" s="8"/>
      <c r="INK193" s="8"/>
      <c r="INL193" s="8"/>
      <c r="INM193" s="8"/>
      <c r="INN193" s="8"/>
      <c r="INO193" s="8"/>
      <c r="INP193" s="8"/>
      <c r="INQ193" s="8"/>
      <c r="INR193" s="8"/>
      <c r="INS193" s="8"/>
      <c r="INT193" s="8"/>
      <c r="INU193" s="8"/>
      <c r="INV193" s="8"/>
      <c r="INW193" s="8"/>
      <c r="INX193" s="8"/>
      <c r="INY193" s="8"/>
      <c r="INZ193" s="8"/>
      <c r="IOA193" s="8"/>
      <c r="IOB193" s="8"/>
      <c r="IOC193" s="8"/>
      <c r="IOD193" s="8"/>
      <c r="IOE193" s="8"/>
      <c r="IOF193" s="8"/>
      <c r="IOG193" s="8"/>
      <c r="IOH193" s="8"/>
      <c r="IOI193" s="8"/>
      <c r="IOJ193" s="8"/>
      <c r="IOK193" s="8"/>
      <c r="IOL193" s="8"/>
      <c r="IOM193" s="8"/>
      <c r="ION193" s="8"/>
      <c r="IOO193" s="8"/>
      <c r="IOP193" s="8"/>
      <c r="IOQ193" s="8"/>
      <c r="IOR193" s="8"/>
      <c r="IOS193" s="8"/>
      <c r="IOT193" s="8"/>
      <c r="IOU193" s="8"/>
      <c r="IOV193" s="8"/>
      <c r="IOW193" s="8"/>
      <c r="IOX193" s="8"/>
      <c r="IOY193" s="8"/>
      <c r="IOZ193" s="8"/>
      <c r="IPA193" s="8"/>
      <c r="IPB193" s="8"/>
      <c r="IPC193" s="8"/>
      <c r="IPD193" s="8"/>
      <c r="IPE193" s="8"/>
      <c r="IPF193" s="8"/>
      <c r="IPG193" s="8"/>
      <c r="IPH193" s="8"/>
      <c r="IPI193" s="8"/>
      <c r="IPJ193" s="8"/>
      <c r="IPK193" s="8"/>
      <c r="IPL193" s="8"/>
      <c r="IPM193" s="8"/>
      <c r="IPN193" s="8"/>
      <c r="IPO193" s="8"/>
      <c r="IPP193" s="8"/>
      <c r="IPQ193" s="8"/>
      <c r="IPR193" s="8"/>
      <c r="IPS193" s="8"/>
      <c r="IPT193" s="8"/>
      <c r="IPU193" s="8"/>
      <c r="IPV193" s="8"/>
      <c r="IPW193" s="8"/>
      <c r="IPX193" s="8"/>
      <c r="IPY193" s="8"/>
      <c r="IPZ193" s="8"/>
      <c r="IQA193" s="8"/>
      <c r="IQB193" s="8"/>
      <c r="IQC193" s="8"/>
      <c r="IQD193" s="8"/>
      <c r="IQE193" s="8"/>
      <c r="IQF193" s="8"/>
      <c r="IQG193" s="8"/>
      <c r="IQH193" s="8"/>
      <c r="IQI193" s="8"/>
      <c r="IQJ193" s="8"/>
      <c r="IQK193" s="8"/>
      <c r="IQL193" s="8"/>
      <c r="IQM193" s="8"/>
      <c r="IQN193" s="8"/>
      <c r="IQO193" s="8"/>
      <c r="IQP193" s="8"/>
      <c r="IQQ193" s="8"/>
      <c r="IQR193" s="8"/>
      <c r="IQS193" s="8"/>
      <c r="IQT193" s="8"/>
      <c r="IQU193" s="8"/>
      <c r="IQV193" s="8"/>
      <c r="IQW193" s="8"/>
      <c r="IQX193" s="8"/>
      <c r="IQY193" s="8"/>
      <c r="IQZ193" s="8"/>
      <c r="IRA193" s="8"/>
      <c r="IRB193" s="8"/>
      <c r="IRC193" s="8"/>
      <c r="IRD193" s="8"/>
      <c r="IRE193" s="8"/>
      <c r="IRF193" s="8"/>
      <c r="IRG193" s="8"/>
      <c r="IRH193" s="8"/>
      <c r="IRI193" s="8"/>
      <c r="IRJ193" s="8"/>
      <c r="IRK193" s="8"/>
      <c r="IRL193" s="8"/>
      <c r="IRM193" s="8"/>
      <c r="IRN193" s="8"/>
      <c r="IRO193" s="8"/>
      <c r="IRP193" s="8"/>
      <c r="IRQ193" s="8"/>
      <c r="IRR193" s="8"/>
      <c r="IRS193" s="8"/>
      <c r="IRT193" s="8"/>
      <c r="IRU193" s="8"/>
      <c r="IRV193" s="8"/>
      <c r="IRW193" s="8"/>
      <c r="IRX193" s="8"/>
      <c r="IRY193" s="8"/>
      <c r="IRZ193" s="8"/>
      <c r="ISA193" s="8"/>
      <c r="ISB193" s="8"/>
      <c r="ISC193" s="8"/>
      <c r="ISD193" s="8"/>
      <c r="ISE193" s="8"/>
      <c r="ISF193" s="8"/>
      <c r="ISG193" s="8"/>
      <c r="ISH193" s="8"/>
      <c r="ISI193" s="8"/>
      <c r="ISJ193" s="8"/>
      <c r="ISK193" s="8"/>
      <c r="ISL193" s="8"/>
      <c r="ISM193" s="8"/>
      <c r="ISN193" s="8"/>
      <c r="ISO193" s="8"/>
      <c r="ISP193" s="8"/>
      <c r="ISQ193" s="8"/>
      <c r="ISR193" s="8"/>
      <c r="ISS193" s="8"/>
      <c r="IST193" s="8"/>
      <c r="ISU193" s="8"/>
      <c r="ISV193" s="8"/>
      <c r="ISW193" s="8"/>
      <c r="ISX193" s="8"/>
      <c r="ISY193" s="8"/>
      <c r="ISZ193" s="8"/>
      <c r="ITA193" s="8"/>
      <c r="ITB193" s="8"/>
      <c r="ITC193" s="8"/>
      <c r="ITD193" s="8"/>
      <c r="ITE193" s="8"/>
      <c r="ITF193" s="8"/>
      <c r="ITG193" s="8"/>
      <c r="ITH193" s="8"/>
      <c r="ITI193" s="8"/>
      <c r="ITJ193" s="8"/>
      <c r="ITK193" s="8"/>
      <c r="ITL193" s="8"/>
      <c r="ITM193" s="8"/>
      <c r="ITN193" s="8"/>
      <c r="ITO193" s="8"/>
      <c r="ITP193" s="8"/>
      <c r="ITQ193" s="8"/>
      <c r="ITR193" s="8"/>
      <c r="ITS193" s="8"/>
      <c r="ITT193" s="8"/>
      <c r="ITU193" s="8"/>
      <c r="ITV193" s="8"/>
      <c r="ITW193" s="8"/>
      <c r="ITX193" s="8"/>
      <c r="ITY193" s="8"/>
      <c r="ITZ193" s="8"/>
      <c r="IUA193" s="8"/>
      <c r="IUB193" s="8"/>
      <c r="IUC193" s="8"/>
      <c r="IUD193" s="8"/>
      <c r="IUE193" s="8"/>
      <c r="IUF193" s="8"/>
      <c r="IUG193" s="8"/>
      <c r="IUH193" s="8"/>
      <c r="IUI193" s="8"/>
      <c r="IUJ193" s="8"/>
      <c r="IUK193" s="8"/>
      <c r="IUL193" s="8"/>
      <c r="IUM193" s="8"/>
      <c r="IUN193" s="8"/>
      <c r="IUO193" s="8"/>
      <c r="IUP193" s="8"/>
      <c r="IUQ193" s="8"/>
      <c r="IUR193" s="8"/>
      <c r="IUS193" s="8"/>
      <c r="IUT193" s="8"/>
      <c r="IUU193" s="8"/>
      <c r="IUV193" s="8"/>
      <c r="IUW193" s="8"/>
      <c r="IUX193" s="8"/>
      <c r="IUY193" s="8"/>
      <c r="IUZ193" s="8"/>
      <c r="IVA193" s="8"/>
      <c r="IVB193" s="8"/>
      <c r="IVC193" s="8"/>
      <c r="IVD193" s="8"/>
      <c r="IVE193" s="8"/>
      <c r="IVF193" s="8"/>
      <c r="IVG193" s="8"/>
      <c r="IVH193" s="8"/>
      <c r="IVI193" s="8"/>
      <c r="IVJ193" s="8"/>
      <c r="IVK193" s="8"/>
      <c r="IVL193" s="8"/>
      <c r="IVM193" s="8"/>
      <c r="IVN193" s="8"/>
      <c r="IVO193" s="8"/>
      <c r="IVP193" s="8"/>
      <c r="IVQ193" s="8"/>
      <c r="IVR193" s="8"/>
      <c r="IVS193" s="8"/>
      <c r="IVT193" s="8"/>
      <c r="IVU193" s="8"/>
      <c r="IVV193" s="8"/>
      <c r="IVW193" s="8"/>
      <c r="IVX193" s="8"/>
      <c r="IVY193" s="8"/>
      <c r="IVZ193" s="8"/>
      <c r="IWA193" s="8"/>
      <c r="IWB193" s="8"/>
      <c r="IWC193" s="8"/>
      <c r="IWD193" s="8"/>
      <c r="IWE193" s="8"/>
      <c r="IWF193" s="8"/>
      <c r="IWG193" s="8"/>
      <c r="IWH193" s="8"/>
      <c r="IWI193" s="8"/>
      <c r="IWJ193" s="8"/>
      <c r="IWK193" s="8"/>
      <c r="IWL193" s="8"/>
      <c r="IWM193" s="8"/>
      <c r="IWN193" s="8"/>
      <c r="IWO193" s="8"/>
      <c r="IWP193" s="8"/>
      <c r="IWQ193" s="8"/>
      <c r="IWR193" s="8"/>
      <c r="IWS193" s="8"/>
      <c r="IWT193" s="8"/>
      <c r="IWU193" s="8"/>
      <c r="IWV193" s="8"/>
      <c r="IWW193" s="8"/>
      <c r="IWX193" s="8"/>
      <c r="IWY193" s="8"/>
      <c r="IWZ193" s="8"/>
      <c r="IXA193" s="8"/>
      <c r="IXB193" s="8"/>
      <c r="IXC193" s="8"/>
      <c r="IXD193" s="8"/>
      <c r="IXE193" s="8"/>
      <c r="IXF193" s="8"/>
      <c r="IXG193" s="8"/>
      <c r="IXH193" s="8"/>
      <c r="IXI193" s="8"/>
      <c r="IXJ193" s="8"/>
      <c r="IXK193" s="8"/>
      <c r="IXL193" s="8"/>
      <c r="IXM193" s="8"/>
      <c r="IXN193" s="8"/>
      <c r="IXO193" s="8"/>
      <c r="IXP193" s="8"/>
      <c r="IXQ193" s="8"/>
      <c r="IXR193" s="8"/>
      <c r="IXS193" s="8"/>
      <c r="IXT193" s="8"/>
      <c r="IXU193" s="8"/>
      <c r="IXV193" s="8"/>
      <c r="IXW193" s="8"/>
      <c r="IXX193" s="8"/>
      <c r="IXY193" s="8"/>
      <c r="IXZ193" s="8"/>
      <c r="IYA193" s="8"/>
      <c r="IYB193" s="8"/>
      <c r="IYC193" s="8"/>
      <c r="IYD193" s="8"/>
      <c r="IYE193" s="8"/>
      <c r="IYF193" s="8"/>
      <c r="IYG193" s="8"/>
      <c r="IYH193" s="8"/>
      <c r="IYI193" s="8"/>
      <c r="IYJ193" s="8"/>
      <c r="IYK193" s="8"/>
      <c r="IYL193" s="8"/>
      <c r="IYM193" s="8"/>
      <c r="IYN193" s="8"/>
      <c r="IYO193" s="8"/>
      <c r="IYP193" s="8"/>
      <c r="IYQ193" s="8"/>
      <c r="IYR193" s="8"/>
      <c r="IYS193" s="8"/>
      <c r="IYT193" s="8"/>
      <c r="IYU193" s="8"/>
      <c r="IYV193" s="8"/>
      <c r="IYW193" s="8"/>
      <c r="IYX193" s="8"/>
      <c r="IYY193" s="8"/>
      <c r="IYZ193" s="8"/>
      <c r="IZA193" s="8"/>
      <c r="IZB193" s="8"/>
      <c r="IZC193" s="8"/>
      <c r="IZD193" s="8"/>
      <c r="IZE193" s="8"/>
      <c r="IZF193" s="8"/>
      <c r="IZG193" s="8"/>
      <c r="IZH193" s="8"/>
      <c r="IZI193" s="8"/>
      <c r="IZJ193" s="8"/>
      <c r="IZK193" s="8"/>
      <c r="IZL193" s="8"/>
      <c r="IZM193" s="8"/>
      <c r="IZN193" s="8"/>
      <c r="IZO193" s="8"/>
      <c r="IZP193" s="8"/>
      <c r="IZQ193" s="8"/>
      <c r="IZR193" s="8"/>
      <c r="IZS193" s="8"/>
      <c r="IZT193" s="8"/>
      <c r="IZU193" s="8"/>
      <c r="IZV193" s="8"/>
      <c r="IZW193" s="8"/>
      <c r="IZX193" s="8"/>
      <c r="IZY193" s="8"/>
      <c r="IZZ193" s="8"/>
      <c r="JAA193" s="8"/>
      <c r="JAB193" s="8"/>
      <c r="JAC193" s="8"/>
      <c r="JAD193" s="8"/>
      <c r="JAE193" s="8"/>
      <c r="JAF193" s="8"/>
      <c r="JAG193" s="8"/>
      <c r="JAH193" s="8"/>
      <c r="JAI193" s="8"/>
      <c r="JAJ193" s="8"/>
      <c r="JAK193" s="8"/>
      <c r="JAL193" s="8"/>
      <c r="JAM193" s="8"/>
      <c r="JAN193" s="8"/>
      <c r="JAO193" s="8"/>
      <c r="JAP193" s="8"/>
      <c r="JAQ193" s="8"/>
      <c r="JAR193" s="8"/>
      <c r="JAS193" s="8"/>
      <c r="JAT193" s="8"/>
      <c r="JAU193" s="8"/>
      <c r="JAV193" s="8"/>
      <c r="JAW193" s="8"/>
      <c r="JAX193" s="8"/>
      <c r="JAY193" s="8"/>
      <c r="JAZ193" s="8"/>
      <c r="JBA193" s="8"/>
      <c r="JBB193" s="8"/>
      <c r="JBC193" s="8"/>
      <c r="JBD193" s="8"/>
      <c r="JBE193" s="8"/>
      <c r="JBF193" s="8"/>
      <c r="JBG193" s="8"/>
      <c r="JBH193" s="8"/>
      <c r="JBI193" s="8"/>
      <c r="JBJ193" s="8"/>
      <c r="JBK193" s="8"/>
      <c r="JBL193" s="8"/>
      <c r="JBM193" s="8"/>
      <c r="JBN193" s="8"/>
      <c r="JBO193" s="8"/>
      <c r="JBP193" s="8"/>
      <c r="JBQ193" s="8"/>
      <c r="JBR193" s="8"/>
      <c r="JBS193" s="8"/>
      <c r="JBT193" s="8"/>
      <c r="JBU193" s="8"/>
      <c r="JBV193" s="8"/>
      <c r="JBW193" s="8"/>
      <c r="JBX193" s="8"/>
      <c r="JBY193" s="8"/>
      <c r="JBZ193" s="8"/>
      <c r="JCA193" s="8"/>
      <c r="JCB193" s="8"/>
      <c r="JCC193" s="8"/>
      <c r="JCD193" s="8"/>
      <c r="JCE193" s="8"/>
      <c r="JCF193" s="8"/>
      <c r="JCG193" s="8"/>
      <c r="JCH193" s="8"/>
      <c r="JCI193" s="8"/>
      <c r="JCJ193" s="8"/>
      <c r="JCK193" s="8"/>
      <c r="JCL193" s="8"/>
      <c r="JCM193" s="8"/>
      <c r="JCN193" s="8"/>
      <c r="JCO193" s="8"/>
      <c r="JCP193" s="8"/>
      <c r="JCQ193" s="8"/>
      <c r="JCR193" s="8"/>
      <c r="JCS193" s="8"/>
      <c r="JCT193" s="8"/>
      <c r="JCU193" s="8"/>
      <c r="JCV193" s="8"/>
      <c r="JCW193" s="8"/>
      <c r="JCX193" s="8"/>
      <c r="JCY193" s="8"/>
      <c r="JCZ193" s="8"/>
      <c r="JDA193" s="8"/>
      <c r="JDB193" s="8"/>
      <c r="JDC193" s="8"/>
      <c r="JDD193" s="8"/>
      <c r="JDE193" s="8"/>
      <c r="JDF193" s="8"/>
      <c r="JDG193" s="8"/>
      <c r="JDH193" s="8"/>
      <c r="JDI193" s="8"/>
      <c r="JDJ193" s="8"/>
      <c r="JDK193" s="8"/>
      <c r="JDL193" s="8"/>
      <c r="JDM193" s="8"/>
      <c r="JDN193" s="8"/>
      <c r="JDO193" s="8"/>
      <c r="JDP193" s="8"/>
      <c r="JDQ193" s="8"/>
      <c r="JDR193" s="8"/>
      <c r="JDS193" s="8"/>
      <c r="JDT193" s="8"/>
      <c r="JDU193" s="8"/>
      <c r="JDV193" s="8"/>
      <c r="JDW193" s="8"/>
      <c r="JDX193" s="8"/>
      <c r="JDY193" s="8"/>
      <c r="JDZ193" s="8"/>
      <c r="JEA193" s="8"/>
      <c r="JEB193" s="8"/>
      <c r="JEC193" s="8"/>
      <c r="JED193" s="8"/>
      <c r="JEE193" s="8"/>
      <c r="JEF193" s="8"/>
      <c r="JEG193" s="8"/>
      <c r="JEH193" s="8"/>
      <c r="JEI193" s="8"/>
      <c r="JEJ193" s="8"/>
      <c r="JEK193" s="8"/>
      <c r="JEL193" s="8"/>
      <c r="JEM193" s="8"/>
      <c r="JEN193" s="8"/>
      <c r="JEO193" s="8"/>
      <c r="JEP193" s="8"/>
      <c r="JEQ193" s="8"/>
      <c r="JER193" s="8"/>
      <c r="JES193" s="8"/>
      <c r="JET193" s="8"/>
      <c r="JEU193" s="8"/>
      <c r="JEV193" s="8"/>
      <c r="JEW193" s="8"/>
      <c r="JEX193" s="8"/>
      <c r="JEY193" s="8"/>
      <c r="JEZ193" s="8"/>
      <c r="JFA193" s="8"/>
      <c r="JFB193" s="8"/>
      <c r="JFC193" s="8"/>
      <c r="JFD193" s="8"/>
      <c r="JFE193" s="8"/>
      <c r="JFF193" s="8"/>
      <c r="JFG193" s="8"/>
      <c r="JFH193" s="8"/>
      <c r="JFI193" s="8"/>
      <c r="JFJ193" s="8"/>
      <c r="JFK193" s="8"/>
      <c r="JFL193" s="8"/>
      <c r="JFM193" s="8"/>
      <c r="JFN193" s="8"/>
      <c r="JFO193" s="8"/>
      <c r="JFP193" s="8"/>
      <c r="JFQ193" s="8"/>
      <c r="JFR193" s="8"/>
      <c r="JFS193" s="8"/>
      <c r="JFT193" s="8"/>
      <c r="JFU193" s="8"/>
      <c r="JFV193" s="8"/>
      <c r="JFW193" s="8"/>
      <c r="JFX193" s="8"/>
      <c r="JFY193" s="8"/>
      <c r="JFZ193" s="8"/>
      <c r="JGA193" s="8"/>
      <c r="JGB193" s="8"/>
      <c r="JGC193" s="8"/>
      <c r="JGD193" s="8"/>
      <c r="JGE193" s="8"/>
      <c r="JGF193" s="8"/>
      <c r="JGG193" s="8"/>
      <c r="JGH193" s="8"/>
      <c r="JGI193" s="8"/>
      <c r="JGJ193" s="8"/>
      <c r="JGK193" s="8"/>
      <c r="JGL193" s="8"/>
      <c r="JGM193" s="8"/>
      <c r="JGN193" s="8"/>
      <c r="JGO193" s="8"/>
      <c r="JGP193" s="8"/>
      <c r="JGQ193" s="8"/>
      <c r="JGR193" s="8"/>
      <c r="JGS193" s="8"/>
      <c r="JGT193" s="8"/>
      <c r="JGU193" s="8"/>
      <c r="JGV193" s="8"/>
      <c r="JGW193" s="8"/>
      <c r="JGX193" s="8"/>
      <c r="JGY193" s="8"/>
      <c r="JGZ193" s="8"/>
      <c r="JHA193" s="8"/>
      <c r="JHB193" s="8"/>
      <c r="JHC193" s="8"/>
      <c r="JHD193" s="8"/>
      <c r="JHE193" s="8"/>
      <c r="JHF193" s="8"/>
      <c r="JHG193" s="8"/>
      <c r="JHH193" s="8"/>
      <c r="JHI193" s="8"/>
      <c r="JHJ193" s="8"/>
      <c r="JHK193" s="8"/>
      <c r="JHL193" s="8"/>
      <c r="JHM193" s="8"/>
      <c r="JHN193" s="8"/>
      <c r="JHO193" s="8"/>
      <c r="JHP193" s="8"/>
      <c r="JHQ193" s="8"/>
      <c r="JHR193" s="8"/>
      <c r="JHS193" s="8"/>
      <c r="JHT193" s="8"/>
      <c r="JHU193" s="8"/>
      <c r="JHV193" s="8"/>
      <c r="JHW193" s="8"/>
      <c r="JHX193" s="8"/>
      <c r="JHY193" s="8"/>
      <c r="JHZ193" s="8"/>
      <c r="JIA193" s="8"/>
      <c r="JIB193" s="8"/>
      <c r="JIC193" s="8"/>
      <c r="JID193" s="8"/>
      <c r="JIE193" s="8"/>
      <c r="JIF193" s="8"/>
      <c r="JIG193" s="8"/>
      <c r="JIH193" s="8"/>
      <c r="JII193" s="8"/>
      <c r="JIJ193" s="8"/>
      <c r="JIK193" s="8"/>
      <c r="JIL193" s="8"/>
      <c r="JIM193" s="8"/>
      <c r="JIN193" s="8"/>
      <c r="JIO193" s="8"/>
      <c r="JIP193" s="8"/>
      <c r="JIQ193" s="8"/>
      <c r="JIR193" s="8"/>
      <c r="JIS193" s="8"/>
      <c r="JIT193" s="8"/>
      <c r="JIU193" s="8"/>
      <c r="JIV193" s="8"/>
      <c r="JIW193" s="8"/>
      <c r="JIX193" s="8"/>
      <c r="JIY193" s="8"/>
      <c r="JIZ193" s="8"/>
      <c r="JJA193" s="8"/>
      <c r="JJB193" s="8"/>
      <c r="JJC193" s="8"/>
      <c r="JJD193" s="8"/>
      <c r="JJE193" s="8"/>
      <c r="JJF193" s="8"/>
      <c r="JJG193" s="8"/>
      <c r="JJH193" s="8"/>
      <c r="JJI193" s="8"/>
      <c r="JJJ193" s="8"/>
      <c r="JJK193" s="8"/>
      <c r="JJL193" s="8"/>
      <c r="JJM193" s="8"/>
      <c r="JJN193" s="8"/>
      <c r="JJO193" s="8"/>
      <c r="JJP193" s="8"/>
      <c r="JJQ193" s="8"/>
      <c r="JJR193" s="8"/>
      <c r="JJS193" s="8"/>
      <c r="JJT193" s="8"/>
      <c r="JJU193" s="8"/>
      <c r="JJV193" s="8"/>
      <c r="JJW193" s="8"/>
      <c r="JJX193" s="8"/>
      <c r="JJY193" s="8"/>
      <c r="JJZ193" s="8"/>
      <c r="JKA193" s="8"/>
      <c r="JKB193" s="8"/>
      <c r="JKC193" s="8"/>
      <c r="JKD193" s="8"/>
      <c r="JKE193" s="8"/>
      <c r="JKF193" s="8"/>
      <c r="JKG193" s="8"/>
      <c r="JKH193" s="8"/>
      <c r="JKI193" s="8"/>
      <c r="JKJ193" s="8"/>
      <c r="JKK193" s="8"/>
      <c r="JKL193" s="8"/>
      <c r="JKM193" s="8"/>
      <c r="JKN193" s="8"/>
      <c r="JKO193" s="8"/>
      <c r="JKP193" s="8"/>
      <c r="JKQ193" s="8"/>
      <c r="JKR193" s="8"/>
      <c r="JKS193" s="8"/>
      <c r="JKT193" s="8"/>
      <c r="JKU193" s="8"/>
      <c r="JKV193" s="8"/>
      <c r="JKW193" s="8"/>
      <c r="JKX193" s="8"/>
      <c r="JKY193" s="8"/>
      <c r="JKZ193" s="8"/>
      <c r="JLA193" s="8"/>
      <c r="JLB193" s="8"/>
      <c r="JLC193" s="8"/>
      <c r="JLD193" s="8"/>
      <c r="JLE193" s="8"/>
      <c r="JLF193" s="8"/>
      <c r="JLG193" s="8"/>
      <c r="JLH193" s="8"/>
      <c r="JLI193" s="8"/>
      <c r="JLJ193" s="8"/>
      <c r="JLK193" s="8"/>
      <c r="JLL193" s="8"/>
      <c r="JLM193" s="8"/>
      <c r="JLN193" s="8"/>
      <c r="JLO193" s="8"/>
      <c r="JLP193" s="8"/>
      <c r="JLQ193" s="8"/>
      <c r="JLR193" s="8"/>
      <c r="JLS193" s="8"/>
      <c r="JLT193" s="8"/>
      <c r="JLU193" s="8"/>
      <c r="JLV193" s="8"/>
      <c r="JLW193" s="8"/>
      <c r="JLX193" s="8"/>
      <c r="JLY193" s="8"/>
      <c r="JLZ193" s="8"/>
      <c r="JMA193" s="8"/>
      <c r="JMB193" s="8"/>
      <c r="JMC193" s="8"/>
      <c r="JMD193" s="8"/>
      <c r="JME193" s="8"/>
      <c r="JMF193" s="8"/>
      <c r="JMG193" s="8"/>
      <c r="JMH193" s="8"/>
      <c r="JMI193" s="8"/>
      <c r="JMJ193" s="8"/>
      <c r="JMK193" s="8"/>
      <c r="JML193" s="8"/>
      <c r="JMM193" s="8"/>
      <c r="JMN193" s="8"/>
      <c r="JMO193" s="8"/>
      <c r="JMP193" s="8"/>
      <c r="JMQ193" s="8"/>
      <c r="JMR193" s="8"/>
      <c r="JMS193" s="8"/>
      <c r="JMT193" s="8"/>
      <c r="JMU193" s="8"/>
      <c r="JMV193" s="8"/>
      <c r="JMW193" s="8"/>
      <c r="JMX193" s="8"/>
      <c r="JMY193" s="8"/>
      <c r="JMZ193" s="8"/>
      <c r="JNA193" s="8"/>
      <c r="JNB193" s="8"/>
      <c r="JNC193" s="8"/>
      <c r="JND193" s="8"/>
      <c r="JNE193" s="8"/>
      <c r="JNF193" s="8"/>
      <c r="JNG193" s="8"/>
      <c r="JNH193" s="8"/>
      <c r="JNI193" s="8"/>
      <c r="JNJ193" s="8"/>
      <c r="JNK193" s="8"/>
      <c r="JNL193" s="8"/>
      <c r="JNM193" s="8"/>
      <c r="JNN193" s="8"/>
      <c r="JNO193" s="8"/>
      <c r="JNP193" s="8"/>
      <c r="JNQ193" s="8"/>
      <c r="JNR193" s="8"/>
      <c r="JNS193" s="8"/>
      <c r="JNT193" s="8"/>
      <c r="JNU193" s="8"/>
      <c r="JNV193" s="8"/>
      <c r="JNW193" s="8"/>
      <c r="JNX193" s="8"/>
      <c r="JNY193" s="8"/>
      <c r="JNZ193" s="8"/>
      <c r="JOA193" s="8"/>
      <c r="JOB193" s="8"/>
      <c r="JOC193" s="8"/>
      <c r="JOD193" s="8"/>
      <c r="JOE193" s="8"/>
      <c r="JOF193" s="8"/>
      <c r="JOG193" s="8"/>
      <c r="JOH193" s="8"/>
      <c r="JOI193" s="8"/>
      <c r="JOJ193" s="8"/>
      <c r="JOK193" s="8"/>
      <c r="JOL193" s="8"/>
      <c r="JOM193" s="8"/>
      <c r="JON193" s="8"/>
      <c r="JOO193" s="8"/>
      <c r="JOP193" s="8"/>
      <c r="JOQ193" s="8"/>
      <c r="JOR193" s="8"/>
      <c r="JOS193" s="8"/>
      <c r="JOT193" s="8"/>
      <c r="JOU193" s="8"/>
      <c r="JOV193" s="8"/>
      <c r="JOW193" s="8"/>
      <c r="JOX193" s="8"/>
      <c r="JOY193" s="8"/>
      <c r="JOZ193" s="8"/>
      <c r="JPA193" s="8"/>
      <c r="JPB193" s="8"/>
      <c r="JPC193" s="8"/>
      <c r="JPD193" s="8"/>
      <c r="JPE193" s="8"/>
      <c r="JPF193" s="8"/>
      <c r="JPG193" s="8"/>
      <c r="JPH193" s="8"/>
      <c r="JPI193" s="8"/>
      <c r="JPJ193" s="8"/>
      <c r="JPK193" s="8"/>
      <c r="JPL193" s="8"/>
      <c r="JPM193" s="8"/>
      <c r="JPN193" s="8"/>
      <c r="JPO193" s="8"/>
      <c r="JPP193" s="8"/>
      <c r="JPQ193" s="8"/>
      <c r="JPR193" s="8"/>
      <c r="JPS193" s="8"/>
      <c r="JPT193" s="8"/>
      <c r="JPU193" s="8"/>
      <c r="JPV193" s="8"/>
      <c r="JPW193" s="8"/>
      <c r="JPX193" s="8"/>
      <c r="JPY193" s="8"/>
      <c r="JPZ193" s="8"/>
      <c r="JQA193" s="8"/>
      <c r="JQB193" s="8"/>
      <c r="JQC193" s="8"/>
      <c r="JQD193" s="8"/>
      <c r="JQE193" s="8"/>
      <c r="JQF193" s="8"/>
      <c r="JQG193" s="8"/>
      <c r="JQH193" s="8"/>
      <c r="JQI193" s="8"/>
      <c r="JQJ193" s="8"/>
      <c r="JQK193" s="8"/>
      <c r="JQL193" s="8"/>
      <c r="JQM193" s="8"/>
      <c r="JQN193" s="8"/>
      <c r="JQO193" s="8"/>
      <c r="JQP193" s="8"/>
      <c r="JQQ193" s="8"/>
      <c r="JQR193" s="8"/>
      <c r="JQS193" s="8"/>
      <c r="JQT193" s="8"/>
      <c r="JQU193" s="8"/>
      <c r="JQV193" s="8"/>
      <c r="JQW193" s="8"/>
      <c r="JQX193" s="8"/>
      <c r="JQY193" s="8"/>
      <c r="JQZ193" s="8"/>
      <c r="JRA193" s="8"/>
      <c r="JRB193" s="8"/>
      <c r="JRC193" s="8"/>
      <c r="JRD193" s="8"/>
      <c r="JRE193" s="8"/>
      <c r="JRF193" s="8"/>
      <c r="JRG193" s="8"/>
      <c r="JRH193" s="8"/>
      <c r="JRI193" s="8"/>
      <c r="JRJ193" s="8"/>
      <c r="JRK193" s="8"/>
      <c r="JRL193" s="8"/>
      <c r="JRM193" s="8"/>
      <c r="JRN193" s="8"/>
      <c r="JRO193" s="8"/>
      <c r="JRP193" s="8"/>
      <c r="JRQ193" s="8"/>
      <c r="JRR193" s="8"/>
      <c r="JRS193" s="8"/>
      <c r="JRT193" s="8"/>
      <c r="JRU193" s="8"/>
      <c r="JRV193" s="8"/>
      <c r="JRW193" s="8"/>
      <c r="JRX193" s="8"/>
      <c r="JRY193" s="8"/>
      <c r="JRZ193" s="8"/>
      <c r="JSA193" s="8"/>
      <c r="JSB193" s="8"/>
      <c r="JSC193" s="8"/>
      <c r="JSD193" s="8"/>
      <c r="JSE193" s="8"/>
      <c r="JSF193" s="8"/>
      <c r="JSG193" s="8"/>
      <c r="JSH193" s="8"/>
      <c r="JSI193" s="8"/>
      <c r="JSJ193" s="8"/>
      <c r="JSK193" s="8"/>
      <c r="JSL193" s="8"/>
      <c r="JSM193" s="8"/>
      <c r="JSN193" s="8"/>
      <c r="JSO193" s="8"/>
      <c r="JSP193" s="8"/>
      <c r="JSQ193" s="8"/>
      <c r="JSR193" s="8"/>
      <c r="JSS193" s="8"/>
      <c r="JST193" s="8"/>
      <c r="JSU193" s="8"/>
      <c r="JSV193" s="8"/>
      <c r="JSW193" s="8"/>
      <c r="JSX193" s="8"/>
      <c r="JSY193" s="8"/>
      <c r="JSZ193" s="8"/>
      <c r="JTA193" s="8"/>
      <c r="JTB193" s="8"/>
      <c r="JTC193" s="8"/>
      <c r="JTD193" s="8"/>
      <c r="JTE193" s="8"/>
      <c r="JTF193" s="8"/>
      <c r="JTG193" s="8"/>
      <c r="JTH193" s="8"/>
      <c r="JTI193" s="8"/>
      <c r="JTJ193" s="8"/>
      <c r="JTK193" s="8"/>
      <c r="JTL193" s="8"/>
      <c r="JTM193" s="8"/>
      <c r="JTN193" s="8"/>
      <c r="JTO193" s="8"/>
      <c r="JTP193" s="8"/>
      <c r="JTQ193" s="8"/>
      <c r="JTR193" s="8"/>
      <c r="JTS193" s="8"/>
      <c r="JTT193" s="8"/>
      <c r="JTU193" s="8"/>
      <c r="JTV193" s="8"/>
      <c r="JTW193" s="8"/>
      <c r="JTX193" s="8"/>
      <c r="JTY193" s="8"/>
      <c r="JTZ193" s="8"/>
      <c r="JUA193" s="8"/>
      <c r="JUB193" s="8"/>
      <c r="JUC193" s="8"/>
      <c r="JUD193" s="8"/>
      <c r="JUE193" s="8"/>
      <c r="JUF193" s="8"/>
      <c r="JUG193" s="8"/>
      <c r="JUH193" s="8"/>
      <c r="JUI193" s="8"/>
      <c r="JUJ193" s="8"/>
      <c r="JUK193" s="8"/>
      <c r="JUL193" s="8"/>
      <c r="JUM193" s="8"/>
      <c r="JUN193" s="8"/>
      <c r="JUO193" s="8"/>
      <c r="JUP193" s="8"/>
      <c r="JUQ193" s="8"/>
      <c r="JUR193" s="8"/>
      <c r="JUS193" s="8"/>
      <c r="JUT193" s="8"/>
      <c r="JUU193" s="8"/>
      <c r="JUV193" s="8"/>
      <c r="JUW193" s="8"/>
      <c r="JUX193" s="8"/>
      <c r="JUY193" s="8"/>
      <c r="JUZ193" s="8"/>
      <c r="JVA193" s="8"/>
      <c r="JVB193" s="8"/>
      <c r="JVC193" s="8"/>
      <c r="JVD193" s="8"/>
      <c r="JVE193" s="8"/>
      <c r="JVF193" s="8"/>
      <c r="JVG193" s="8"/>
      <c r="JVH193" s="8"/>
      <c r="JVI193" s="8"/>
      <c r="JVJ193" s="8"/>
      <c r="JVK193" s="8"/>
      <c r="JVL193" s="8"/>
      <c r="JVM193" s="8"/>
      <c r="JVN193" s="8"/>
      <c r="JVO193" s="8"/>
      <c r="JVP193" s="8"/>
      <c r="JVQ193" s="8"/>
      <c r="JVR193" s="8"/>
      <c r="JVS193" s="8"/>
      <c r="JVT193" s="8"/>
      <c r="JVU193" s="8"/>
      <c r="JVV193" s="8"/>
      <c r="JVW193" s="8"/>
      <c r="JVX193" s="8"/>
      <c r="JVY193" s="8"/>
      <c r="JVZ193" s="8"/>
      <c r="JWA193" s="8"/>
      <c r="JWB193" s="8"/>
      <c r="JWC193" s="8"/>
      <c r="JWD193" s="8"/>
      <c r="JWE193" s="8"/>
      <c r="JWF193" s="8"/>
      <c r="JWG193" s="8"/>
      <c r="JWH193" s="8"/>
      <c r="JWI193" s="8"/>
      <c r="JWJ193" s="8"/>
      <c r="JWK193" s="8"/>
      <c r="JWL193" s="8"/>
      <c r="JWM193" s="8"/>
      <c r="JWN193" s="8"/>
      <c r="JWO193" s="8"/>
      <c r="JWP193" s="8"/>
      <c r="JWQ193" s="8"/>
      <c r="JWR193" s="8"/>
      <c r="JWS193" s="8"/>
      <c r="JWT193" s="8"/>
      <c r="JWU193" s="8"/>
      <c r="JWV193" s="8"/>
      <c r="JWW193" s="8"/>
      <c r="JWX193" s="8"/>
      <c r="JWY193" s="8"/>
      <c r="JWZ193" s="8"/>
      <c r="JXA193" s="8"/>
      <c r="JXB193" s="8"/>
      <c r="JXC193" s="8"/>
      <c r="JXD193" s="8"/>
      <c r="JXE193" s="8"/>
      <c r="JXF193" s="8"/>
      <c r="JXG193" s="8"/>
      <c r="JXH193" s="8"/>
      <c r="JXI193" s="8"/>
      <c r="JXJ193" s="8"/>
      <c r="JXK193" s="8"/>
      <c r="JXL193" s="8"/>
      <c r="JXM193" s="8"/>
      <c r="JXN193" s="8"/>
      <c r="JXO193" s="8"/>
      <c r="JXP193" s="8"/>
      <c r="JXQ193" s="8"/>
      <c r="JXR193" s="8"/>
      <c r="JXS193" s="8"/>
      <c r="JXT193" s="8"/>
      <c r="JXU193" s="8"/>
      <c r="JXV193" s="8"/>
      <c r="JXW193" s="8"/>
      <c r="JXX193" s="8"/>
      <c r="JXY193" s="8"/>
      <c r="JXZ193" s="8"/>
      <c r="JYA193" s="8"/>
      <c r="JYB193" s="8"/>
      <c r="JYC193" s="8"/>
      <c r="JYD193" s="8"/>
      <c r="JYE193" s="8"/>
      <c r="JYF193" s="8"/>
      <c r="JYG193" s="8"/>
      <c r="JYH193" s="8"/>
      <c r="JYI193" s="8"/>
      <c r="JYJ193" s="8"/>
      <c r="JYK193" s="8"/>
      <c r="JYL193" s="8"/>
      <c r="JYM193" s="8"/>
      <c r="JYN193" s="8"/>
      <c r="JYO193" s="8"/>
      <c r="JYP193" s="8"/>
      <c r="JYQ193" s="8"/>
      <c r="JYR193" s="8"/>
      <c r="JYS193" s="8"/>
      <c r="JYT193" s="8"/>
      <c r="JYU193" s="8"/>
      <c r="JYV193" s="8"/>
      <c r="JYW193" s="8"/>
      <c r="JYX193" s="8"/>
      <c r="JYY193" s="8"/>
      <c r="JYZ193" s="8"/>
      <c r="JZA193" s="8"/>
      <c r="JZB193" s="8"/>
      <c r="JZC193" s="8"/>
      <c r="JZD193" s="8"/>
      <c r="JZE193" s="8"/>
      <c r="JZF193" s="8"/>
      <c r="JZG193" s="8"/>
      <c r="JZH193" s="8"/>
      <c r="JZI193" s="8"/>
      <c r="JZJ193" s="8"/>
      <c r="JZK193" s="8"/>
      <c r="JZL193" s="8"/>
      <c r="JZM193" s="8"/>
      <c r="JZN193" s="8"/>
      <c r="JZO193" s="8"/>
      <c r="JZP193" s="8"/>
      <c r="JZQ193" s="8"/>
      <c r="JZR193" s="8"/>
      <c r="JZS193" s="8"/>
      <c r="JZT193" s="8"/>
      <c r="JZU193" s="8"/>
      <c r="JZV193" s="8"/>
      <c r="JZW193" s="8"/>
      <c r="JZX193" s="8"/>
      <c r="JZY193" s="8"/>
      <c r="JZZ193" s="8"/>
      <c r="KAA193" s="8"/>
      <c r="KAB193" s="8"/>
      <c r="KAC193" s="8"/>
      <c r="KAD193" s="8"/>
      <c r="KAE193" s="8"/>
      <c r="KAF193" s="8"/>
      <c r="KAG193" s="8"/>
      <c r="KAH193" s="8"/>
      <c r="KAI193" s="8"/>
      <c r="KAJ193" s="8"/>
      <c r="KAK193" s="8"/>
      <c r="KAL193" s="8"/>
      <c r="KAM193" s="8"/>
      <c r="KAN193" s="8"/>
      <c r="KAO193" s="8"/>
      <c r="KAP193" s="8"/>
      <c r="KAQ193" s="8"/>
      <c r="KAR193" s="8"/>
      <c r="KAS193" s="8"/>
      <c r="KAT193" s="8"/>
      <c r="KAU193" s="8"/>
      <c r="KAV193" s="8"/>
      <c r="KAW193" s="8"/>
      <c r="KAX193" s="8"/>
      <c r="KAY193" s="8"/>
      <c r="KAZ193" s="8"/>
      <c r="KBA193" s="8"/>
      <c r="KBB193" s="8"/>
      <c r="KBC193" s="8"/>
      <c r="KBD193" s="8"/>
      <c r="KBE193" s="8"/>
      <c r="KBF193" s="8"/>
      <c r="KBG193" s="8"/>
      <c r="KBH193" s="8"/>
      <c r="KBI193" s="8"/>
      <c r="KBJ193" s="8"/>
      <c r="KBK193" s="8"/>
      <c r="KBL193" s="8"/>
      <c r="KBM193" s="8"/>
      <c r="KBN193" s="8"/>
      <c r="KBO193" s="8"/>
      <c r="KBP193" s="8"/>
      <c r="KBQ193" s="8"/>
      <c r="KBR193" s="8"/>
      <c r="KBS193" s="8"/>
      <c r="KBT193" s="8"/>
      <c r="KBU193" s="8"/>
      <c r="KBV193" s="8"/>
      <c r="KBW193" s="8"/>
      <c r="KBX193" s="8"/>
      <c r="KBY193" s="8"/>
      <c r="KBZ193" s="8"/>
      <c r="KCA193" s="8"/>
      <c r="KCB193" s="8"/>
      <c r="KCC193" s="8"/>
      <c r="KCD193" s="8"/>
      <c r="KCE193" s="8"/>
      <c r="KCF193" s="8"/>
      <c r="KCG193" s="8"/>
      <c r="KCH193" s="8"/>
      <c r="KCI193" s="8"/>
      <c r="KCJ193" s="8"/>
      <c r="KCK193" s="8"/>
      <c r="KCL193" s="8"/>
      <c r="KCM193" s="8"/>
      <c r="KCN193" s="8"/>
      <c r="KCO193" s="8"/>
      <c r="KCP193" s="8"/>
      <c r="KCQ193" s="8"/>
      <c r="KCR193" s="8"/>
      <c r="KCS193" s="8"/>
      <c r="KCT193" s="8"/>
      <c r="KCU193" s="8"/>
      <c r="KCV193" s="8"/>
      <c r="KCW193" s="8"/>
      <c r="KCX193" s="8"/>
      <c r="KCY193" s="8"/>
      <c r="KCZ193" s="8"/>
      <c r="KDA193" s="8"/>
      <c r="KDB193" s="8"/>
      <c r="KDC193" s="8"/>
      <c r="KDD193" s="8"/>
      <c r="KDE193" s="8"/>
      <c r="KDF193" s="8"/>
      <c r="KDG193" s="8"/>
      <c r="KDH193" s="8"/>
      <c r="KDI193" s="8"/>
      <c r="KDJ193" s="8"/>
      <c r="KDK193" s="8"/>
      <c r="KDL193" s="8"/>
      <c r="KDM193" s="8"/>
      <c r="KDN193" s="8"/>
      <c r="KDO193" s="8"/>
      <c r="KDP193" s="8"/>
      <c r="KDQ193" s="8"/>
      <c r="KDR193" s="8"/>
      <c r="KDS193" s="8"/>
      <c r="KDT193" s="8"/>
      <c r="KDU193" s="8"/>
      <c r="KDV193" s="8"/>
      <c r="KDW193" s="8"/>
      <c r="KDX193" s="8"/>
      <c r="KDY193" s="8"/>
      <c r="KDZ193" s="8"/>
      <c r="KEA193" s="8"/>
      <c r="KEB193" s="8"/>
      <c r="KEC193" s="8"/>
      <c r="KED193" s="8"/>
      <c r="KEE193" s="8"/>
      <c r="KEF193" s="8"/>
      <c r="KEG193" s="8"/>
      <c r="KEH193" s="8"/>
      <c r="KEI193" s="8"/>
      <c r="KEJ193" s="8"/>
      <c r="KEK193" s="8"/>
      <c r="KEL193" s="8"/>
      <c r="KEM193" s="8"/>
      <c r="KEN193" s="8"/>
      <c r="KEO193" s="8"/>
      <c r="KEP193" s="8"/>
      <c r="KEQ193" s="8"/>
      <c r="KER193" s="8"/>
      <c r="KES193" s="8"/>
      <c r="KET193" s="8"/>
      <c r="KEU193" s="8"/>
      <c r="KEV193" s="8"/>
      <c r="KEW193" s="8"/>
      <c r="KEX193" s="8"/>
      <c r="KEY193" s="8"/>
      <c r="KEZ193" s="8"/>
      <c r="KFA193" s="8"/>
      <c r="KFB193" s="8"/>
      <c r="KFC193" s="8"/>
      <c r="KFD193" s="8"/>
      <c r="KFE193" s="8"/>
      <c r="KFF193" s="8"/>
      <c r="KFG193" s="8"/>
      <c r="KFH193" s="8"/>
      <c r="KFI193" s="8"/>
      <c r="KFJ193" s="8"/>
      <c r="KFK193" s="8"/>
      <c r="KFL193" s="8"/>
      <c r="KFM193" s="8"/>
      <c r="KFN193" s="8"/>
      <c r="KFO193" s="8"/>
      <c r="KFP193" s="8"/>
      <c r="KFQ193" s="8"/>
      <c r="KFR193" s="8"/>
      <c r="KFS193" s="8"/>
      <c r="KFT193" s="8"/>
      <c r="KFU193" s="8"/>
      <c r="KFV193" s="8"/>
      <c r="KFW193" s="8"/>
      <c r="KFX193" s="8"/>
      <c r="KFY193" s="8"/>
      <c r="KFZ193" s="8"/>
      <c r="KGA193" s="8"/>
      <c r="KGB193" s="8"/>
      <c r="KGC193" s="8"/>
      <c r="KGD193" s="8"/>
      <c r="KGE193" s="8"/>
      <c r="KGF193" s="8"/>
      <c r="KGG193" s="8"/>
      <c r="KGH193" s="8"/>
      <c r="KGI193" s="8"/>
      <c r="KGJ193" s="8"/>
      <c r="KGK193" s="8"/>
      <c r="KGL193" s="8"/>
      <c r="KGM193" s="8"/>
      <c r="KGN193" s="8"/>
      <c r="KGO193" s="8"/>
      <c r="KGP193" s="8"/>
      <c r="KGQ193" s="8"/>
      <c r="KGR193" s="8"/>
      <c r="KGS193" s="8"/>
      <c r="KGT193" s="8"/>
      <c r="KGU193" s="8"/>
      <c r="KGV193" s="8"/>
      <c r="KGW193" s="8"/>
      <c r="KGX193" s="8"/>
      <c r="KGY193" s="8"/>
      <c r="KGZ193" s="8"/>
      <c r="KHA193" s="8"/>
      <c r="KHB193" s="8"/>
      <c r="KHC193" s="8"/>
      <c r="KHD193" s="8"/>
      <c r="KHE193" s="8"/>
      <c r="KHF193" s="8"/>
      <c r="KHG193" s="8"/>
      <c r="KHH193" s="8"/>
      <c r="KHI193" s="8"/>
      <c r="KHJ193" s="8"/>
      <c r="KHK193" s="8"/>
      <c r="KHL193" s="8"/>
      <c r="KHM193" s="8"/>
      <c r="KHN193" s="8"/>
      <c r="KHO193" s="8"/>
      <c r="KHP193" s="8"/>
      <c r="KHQ193" s="8"/>
      <c r="KHR193" s="8"/>
      <c r="KHS193" s="8"/>
      <c r="KHT193" s="8"/>
      <c r="KHU193" s="8"/>
      <c r="KHV193" s="8"/>
      <c r="KHW193" s="8"/>
      <c r="KHX193" s="8"/>
      <c r="KHY193" s="8"/>
      <c r="KHZ193" s="8"/>
      <c r="KIA193" s="8"/>
      <c r="KIB193" s="8"/>
      <c r="KIC193" s="8"/>
      <c r="KID193" s="8"/>
      <c r="KIE193" s="8"/>
      <c r="KIF193" s="8"/>
      <c r="KIG193" s="8"/>
      <c r="KIH193" s="8"/>
      <c r="KII193" s="8"/>
      <c r="KIJ193" s="8"/>
      <c r="KIK193" s="8"/>
      <c r="KIL193" s="8"/>
      <c r="KIM193" s="8"/>
      <c r="KIN193" s="8"/>
      <c r="KIO193" s="8"/>
      <c r="KIP193" s="8"/>
      <c r="KIQ193" s="8"/>
      <c r="KIR193" s="8"/>
      <c r="KIS193" s="8"/>
      <c r="KIT193" s="8"/>
      <c r="KIU193" s="8"/>
      <c r="KIV193" s="8"/>
      <c r="KIW193" s="8"/>
      <c r="KIX193" s="8"/>
      <c r="KIY193" s="8"/>
      <c r="KIZ193" s="8"/>
      <c r="KJA193" s="8"/>
      <c r="KJB193" s="8"/>
      <c r="KJC193" s="8"/>
      <c r="KJD193" s="8"/>
      <c r="KJE193" s="8"/>
      <c r="KJF193" s="8"/>
      <c r="KJG193" s="8"/>
      <c r="KJH193" s="8"/>
      <c r="KJI193" s="8"/>
      <c r="KJJ193" s="8"/>
      <c r="KJK193" s="8"/>
      <c r="KJL193" s="8"/>
      <c r="KJM193" s="8"/>
      <c r="KJN193" s="8"/>
      <c r="KJO193" s="8"/>
      <c r="KJP193" s="8"/>
      <c r="KJQ193" s="8"/>
      <c r="KJR193" s="8"/>
      <c r="KJS193" s="8"/>
      <c r="KJT193" s="8"/>
      <c r="KJU193" s="8"/>
      <c r="KJV193" s="8"/>
      <c r="KJW193" s="8"/>
      <c r="KJX193" s="8"/>
      <c r="KJY193" s="8"/>
      <c r="KJZ193" s="8"/>
      <c r="KKA193" s="8"/>
      <c r="KKB193" s="8"/>
      <c r="KKC193" s="8"/>
      <c r="KKD193" s="8"/>
      <c r="KKE193" s="8"/>
      <c r="KKF193" s="8"/>
      <c r="KKG193" s="8"/>
      <c r="KKH193" s="8"/>
      <c r="KKI193" s="8"/>
      <c r="KKJ193" s="8"/>
      <c r="KKK193" s="8"/>
      <c r="KKL193" s="8"/>
      <c r="KKM193" s="8"/>
      <c r="KKN193" s="8"/>
      <c r="KKO193" s="8"/>
      <c r="KKP193" s="8"/>
      <c r="KKQ193" s="8"/>
      <c r="KKR193" s="8"/>
      <c r="KKS193" s="8"/>
      <c r="KKT193" s="8"/>
      <c r="KKU193" s="8"/>
      <c r="KKV193" s="8"/>
      <c r="KKW193" s="8"/>
      <c r="KKX193" s="8"/>
      <c r="KKY193" s="8"/>
      <c r="KKZ193" s="8"/>
      <c r="KLA193" s="8"/>
      <c r="KLB193" s="8"/>
      <c r="KLC193" s="8"/>
      <c r="KLD193" s="8"/>
      <c r="KLE193" s="8"/>
      <c r="KLF193" s="8"/>
      <c r="KLG193" s="8"/>
      <c r="KLH193" s="8"/>
      <c r="KLI193" s="8"/>
      <c r="KLJ193" s="8"/>
      <c r="KLK193" s="8"/>
      <c r="KLL193" s="8"/>
      <c r="KLM193" s="8"/>
      <c r="KLN193" s="8"/>
      <c r="KLO193" s="8"/>
      <c r="KLP193" s="8"/>
      <c r="KLQ193" s="8"/>
      <c r="KLR193" s="8"/>
      <c r="KLS193" s="8"/>
      <c r="KLT193" s="8"/>
      <c r="KLU193" s="8"/>
      <c r="KLV193" s="8"/>
      <c r="KLW193" s="8"/>
      <c r="KLX193" s="8"/>
      <c r="KLY193" s="8"/>
      <c r="KLZ193" s="8"/>
      <c r="KMA193" s="8"/>
      <c r="KMB193" s="8"/>
      <c r="KMC193" s="8"/>
      <c r="KMD193" s="8"/>
      <c r="KME193" s="8"/>
      <c r="KMF193" s="8"/>
      <c r="KMG193" s="8"/>
      <c r="KMH193" s="8"/>
      <c r="KMI193" s="8"/>
      <c r="KMJ193" s="8"/>
      <c r="KMK193" s="8"/>
      <c r="KML193" s="8"/>
      <c r="KMM193" s="8"/>
      <c r="KMN193" s="8"/>
      <c r="KMO193" s="8"/>
      <c r="KMP193" s="8"/>
      <c r="KMQ193" s="8"/>
      <c r="KMR193" s="8"/>
      <c r="KMS193" s="8"/>
      <c r="KMT193" s="8"/>
      <c r="KMU193" s="8"/>
      <c r="KMV193" s="8"/>
      <c r="KMW193" s="8"/>
      <c r="KMX193" s="8"/>
      <c r="KMY193" s="8"/>
      <c r="KMZ193" s="8"/>
      <c r="KNA193" s="8"/>
      <c r="KNB193" s="8"/>
      <c r="KNC193" s="8"/>
      <c r="KND193" s="8"/>
      <c r="KNE193" s="8"/>
      <c r="KNF193" s="8"/>
      <c r="KNG193" s="8"/>
      <c r="KNH193" s="8"/>
      <c r="KNI193" s="8"/>
      <c r="KNJ193" s="8"/>
      <c r="KNK193" s="8"/>
      <c r="KNL193" s="8"/>
      <c r="KNM193" s="8"/>
      <c r="KNN193" s="8"/>
      <c r="KNO193" s="8"/>
      <c r="KNP193" s="8"/>
      <c r="KNQ193" s="8"/>
      <c r="KNR193" s="8"/>
      <c r="KNS193" s="8"/>
      <c r="KNT193" s="8"/>
      <c r="KNU193" s="8"/>
      <c r="KNV193" s="8"/>
      <c r="KNW193" s="8"/>
      <c r="KNX193" s="8"/>
      <c r="KNY193" s="8"/>
      <c r="KNZ193" s="8"/>
      <c r="KOA193" s="8"/>
      <c r="KOB193" s="8"/>
      <c r="KOC193" s="8"/>
      <c r="KOD193" s="8"/>
      <c r="KOE193" s="8"/>
      <c r="KOF193" s="8"/>
      <c r="KOG193" s="8"/>
      <c r="KOH193" s="8"/>
      <c r="KOI193" s="8"/>
      <c r="KOJ193" s="8"/>
      <c r="KOK193" s="8"/>
      <c r="KOL193" s="8"/>
      <c r="KOM193" s="8"/>
      <c r="KON193" s="8"/>
      <c r="KOO193" s="8"/>
      <c r="KOP193" s="8"/>
      <c r="KOQ193" s="8"/>
      <c r="KOR193" s="8"/>
      <c r="KOS193" s="8"/>
      <c r="KOT193" s="8"/>
      <c r="KOU193" s="8"/>
      <c r="KOV193" s="8"/>
      <c r="KOW193" s="8"/>
      <c r="KOX193" s="8"/>
      <c r="KOY193" s="8"/>
      <c r="KOZ193" s="8"/>
      <c r="KPA193" s="8"/>
      <c r="KPB193" s="8"/>
      <c r="KPC193" s="8"/>
      <c r="KPD193" s="8"/>
      <c r="KPE193" s="8"/>
      <c r="KPF193" s="8"/>
      <c r="KPG193" s="8"/>
      <c r="KPH193" s="8"/>
      <c r="KPI193" s="8"/>
      <c r="KPJ193" s="8"/>
      <c r="KPK193" s="8"/>
      <c r="KPL193" s="8"/>
      <c r="KPM193" s="8"/>
      <c r="KPN193" s="8"/>
      <c r="KPO193" s="8"/>
      <c r="KPP193" s="8"/>
      <c r="KPQ193" s="8"/>
      <c r="KPR193" s="8"/>
      <c r="KPS193" s="8"/>
      <c r="KPT193" s="8"/>
      <c r="KPU193" s="8"/>
      <c r="KPV193" s="8"/>
      <c r="KPW193" s="8"/>
      <c r="KPX193" s="8"/>
      <c r="KPY193" s="8"/>
      <c r="KPZ193" s="8"/>
      <c r="KQA193" s="8"/>
      <c r="KQB193" s="8"/>
      <c r="KQC193" s="8"/>
      <c r="KQD193" s="8"/>
      <c r="KQE193" s="8"/>
      <c r="KQF193" s="8"/>
      <c r="KQG193" s="8"/>
      <c r="KQH193" s="8"/>
      <c r="KQI193" s="8"/>
      <c r="KQJ193" s="8"/>
      <c r="KQK193" s="8"/>
      <c r="KQL193" s="8"/>
      <c r="KQM193" s="8"/>
      <c r="KQN193" s="8"/>
      <c r="KQO193" s="8"/>
      <c r="KQP193" s="8"/>
      <c r="KQQ193" s="8"/>
      <c r="KQR193" s="8"/>
      <c r="KQS193" s="8"/>
      <c r="KQT193" s="8"/>
      <c r="KQU193" s="8"/>
      <c r="KQV193" s="8"/>
      <c r="KQW193" s="8"/>
      <c r="KQX193" s="8"/>
      <c r="KQY193" s="8"/>
      <c r="KQZ193" s="8"/>
      <c r="KRA193" s="8"/>
      <c r="KRB193" s="8"/>
      <c r="KRC193" s="8"/>
      <c r="KRD193" s="8"/>
      <c r="KRE193" s="8"/>
      <c r="KRF193" s="8"/>
      <c r="KRG193" s="8"/>
      <c r="KRH193" s="8"/>
      <c r="KRI193" s="8"/>
      <c r="KRJ193" s="8"/>
      <c r="KRK193" s="8"/>
      <c r="KRL193" s="8"/>
      <c r="KRM193" s="8"/>
      <c r="KRN193" s="8"/>
      <c r="KRO193" s="8"/>
      <c r="KRP193" s="8"/>
      <c r="KRQ193" s="8"/>
      <c r="KRR193" s="8"/>
      <c r="KRS193" s="8"/>
      <c r="KRT193" s="8"/>
      <c r="KRU193" s="8"/>
      <c r="KRV193" s="8"/>
      <c r="KRW193" s="8"/>
      <c r="KRX193" s="8"/>
      <c r="KRY193" s="8"/>
      <c r="KRZ193" s="8"/>
      <c r="KSA193" s="8"/>
      <c r="KSB193" s="8"/>
      <c r="KSC193" s="8"/>
      <c r="KSD193" s="8"/>
      <c r="KSE193" s="8"/>
      <c r="KSF193" s="8"/>
      <c r="KSG193" s="8"/>
      <c r="KSH193" s="8"/>
      <c r="KSI193" s="8"/>
      <c r="KSJ193" s="8"/>
      <c r="KSK193" s="8"/>
      <c r="KSL193" s="8"/>
      <c r="KSM193" s="8"/>
      <c r="KSN193" s="8"/>
      <c r="KSO193" s="8"/>
      <c r="KSP193" s="8"/>
      <c r="KSQ193" s="8"/>
      <c r="KSR193" s="8"/>
      <c r="KSS193" s="8"/>
      <c r="KST193" s="8"/>
      <c r="KSU193" s="8"/>
      <c r="KSV193" s="8"/>
      <c r="KSW193" s="8"/>
      <c r="KSX193" s="8"/>
      <c r="KSY193" s="8"/>
      <c r="KSZ193" s="8"/>
      <c r="KTA193" s="8"/>
      <c r="KTB193" s="8"/>
      <c r="KTC193" s="8"/>
      <c r="KTD193" s="8"/>
      <c r="KTE193" s="8"/>
      <c r="KTF193" s="8"/>
      <c r="KTG193" s="8"/>
      <c r="KTH193" s="8"/>
      <c r="KTI193" s="8"/>
      <c r="KTJ193" s="8"/>
      <c r="KTK193" s="8"/>
      <c r="KTL193" s="8"/>
      <c r="KTM193" s="8"/>
      <c r="KTN193" s="8"/>
      <c r="KTO193" s="8"/>
      <c r="KTP193" s="8"/>
      <c r="KTQ193" s="8"/>
      <c r="KTR193" s="8"/>
      <c r="KTS193" s="8"/>
      <c r="KTT193" s="8"/>
      <c r="KTU193" s="8"/>
      <c r="KTV193" s="8"/>
      <c r="KTW193" s="8"/>
      <c r="KTX193" s="8"/>
      <c r="KTY193" s="8"/>
      <c r="KTZ193" s="8"/>
      <c r="KUA193" s="8"/>
      <c r="KUB193" s="8"/>
      <c r="KUC193" s="8"/>
      <c r="KUD193" s="8"/>
      <c r="KUE193" s="8"/>
      <c r="KUF193" s="8"/>
      <c r="KUG193" s="8"/>
      <c r="KUH193" s="8"/>
      <c r="KUI193" s="8"/>
      <c r="KUJ193" s="8"/>
      <c r="KUK193" s="8"/>
      <c r="KUL193" s="8"/>
      <c r="KUM193" s="8"/>
      <c r="KUN193" s="8"/>
      <c r="KUO193" s="8"/>
      <c r="KUP193" s="8"/>
      <c r="KUQ193" s="8"/>
      <c r="KUR193" s="8"/>
      <c r="KUS193" s="8"/>
      <c r="KUT193" s="8"/>
      <c r="KUU193" s="8"/>
      <c r="KUV193" s="8"/>
      <c r="KUW193" s="8"/>
      <c r="KUX193" s="8"/>
      <c r="KUY193" s="8"/>
      <c r="KUZ193" s="8"/>
      <c r="KVA193" s="8"/>
      <c r="KVB193" s="8"/>
      <c r="KVC193" s="8"/>
      <c r="KVD193" s="8"/>
      <c r="KVE193" s="8"/>
      <c r="KVF193" s="8"/>
      <c r="KVG193" s="8"/>
      <c r="KVH193" s="8"/>
      <c r="KVI193" s="8"/>
      <c r="KVJ193" s="8"/>
      <c r="KVK193" s="8"/>
      <c r="KVL193" s="8"/>
      <c r="KVM193" s="8"/>
      <c r="KVN193" s="8"/>
      <c r="KVO193" s="8"/>
      <c r="KVP193" s="8"/>
      <c r="KVQ193" s="8"/>
      <c r="KVR193" s="8"/>
      <c r="KVS193" s="8"/>
      <c r="KVT193" s="8"/>
      <c r="KVU193" s="8"/>
      <c r="KVV193" s="8"/>
      <c r="KVW193" s="8"/>
      <c r="KVX193" s="8"/>
      <c r="KVY193" s="8"/>
      <c r="KVZ193" s="8"/>
      <c r="KWA193" s="8"/>
      <c r="KWB193" s="8"/>
      <c r="KWC193" s="8"/>
      <c r="KWD193" s="8"/>
      <c r="KWE193" s="8"/>
      <c r="KWF193" s="8"/>
      <c r="KWG193" s="8"/>
      <c r="KWH193" s="8"/>
      <c r="KWI193" s="8"/>
      <c r="KWJ193" s="8"/>
      <c r="KWK193" s="8"/>
      <c r="KWL193" s="8"/>
      <c r="KWM193" s="8"/>
      <c r="KWN193" s="8"/>
      <c r="KWO193" s="8"/>
      <c r="KWP193" s="8"/>
      <c r="KWQ193" s="8"/>
      <c r="KWR193" s="8"/>
      <c r="KWS193" s="8"/>
      <c r="KWT193" s="8"/>
      <c r="KWU193" s="8"/>
      <c r="KWV193" s="8"/>
      <c r="KWW193" s="8"/>
      <c r="KWX193" s="8"/>
      <c r="KWY193" s="8"/>
      <c r="KWZ193" s="8"/>
      <c r="KXA193" s="8"/>
      <c r="KXB193" s="8"/>
      <c r="KXC193" s="8"/>
      <c r="KXD193" s="8"/>
      <c r="KXE193" s="8"/>
      <c r="KXF193" s="8"/>
      <c r="KXG193" s="8"/>
      <c r="KXH193" s="8"/>
      <c r="KXI193" s="8"/>
      <c r="KXJ193" s="8"/>
      <c r="KXK193" s="8"/>
      <c r="KXL193" s="8"/>
      <c r="KXM193" s="8"/>
      <c r="KXN193" s="8"/>
      <c r="KXO193" s="8"/>
      <c r="KXP193" s="8"/>
      <c r="KXQ193" s="8"/>
      <c r="KXR193" s="8"/>
      <c r="KXS193" s="8"/>
      <c r="KXT193" s="8"/>
      <c r="KXU193" s="8"/>
      <c r="KXV193" s="8"/>
      <c r="KXW193" s="8"/>
      <c r="KXX193" s="8"/>
      <c r="KXY193" s="8"/>
      <c r="KXZ193" s="8"/>
      <c r="KYA193" s="8"/>
      <c r="KYB193" s="8"/>
      <c r="KYC193" s="8"/>
      <c r="KYD193" s="8"/>
      <c r="KYE193" s="8"/>
      <c r="KYF193" s="8"/>
      <c r="KYG193" s="8"/>
      <c r="KYH193" s="8"/>
      <c r="KYI193" s="8"/>
      <c r="KYJ193" s="8"/>
      <c r="KYK193" s="8"/>
      <c r="KYL193" s="8"/>
      <c r="KYM193" s="8"/>
      <c r="KYN193" s="8"/>
      <c r="KYO193" s="8"/>
      <c r="KYP193" s="8"/>
      <c r="KYQ193" s="8"/>
      <c r="KYR193" s="8"/>
      <c r="KYS193" s="8"/>
      <c r="KYT193" s="8"/>
      <c r="KYU193" s="8"/>
      <c r="KYV193" s="8"/>
      <c r="KYW193" s="8"/>
      <c r="KYX193" s="8"/>
      <c r="KYY193" s="8"/>
      <c r="KYZ193" s="8"/>
      <c r="KZA193" s="8"/>
      <c r="KZB193" s="8"/>
      <c r="KZC193" s="8"/>
      <c r="KZD193" s="8"/>
      <c r="KZE193" s="8"/>
      <c r="KZF193" s="8"/>
      <c r="KZG193" s="8"/>
      <c r="KZH193" s="8"/>
      <c r="KZI193" s="8"/>
      <c r="KZJ193" s="8"/>
      <c r="KZK193" s="8"/>
      <c r="KZL193" s="8"/>
      <c r="KZM193" s="8"/>
      <c r="KZN193" s="8"/>
      <c r="KZO193" s="8"/>
      <c r="KZP193" s="8"/>
      <c r="KZQ193" s="8"/>
      <c r="KZR193" s="8"/>
      <c r="KZS193" s="8"/>
      <c r="KZT193" s="8"/>
      <c r="KZU193" s="8"/>
      <c r="KZV193" s="8"/>
      <c r="KZW193" s="8"/>
      <c r="KZX193" s="8"/>
      <c r="KZY193" s="8"/>
      <c r="KZZ193" s="8"/>
      <c r="LAA193" s="8"/>
      <c r="LAB193" s="8"/>
      <c r="LAC193" s="8"/>
      <c r="LAD193" s="8"/>
      <c r="LAE193" s="8"/>
      <c r="LAF193" s="8"/>
      <c r="LAG193" s="8"/>
      <c r="LAH193" s="8"/>
      <c r="LAI193" s="8"/>
      <c r="LAJ193" s="8"/>
      <c r="LAK193" s="8"/>
      <c r="LAL193" s="8"/>
      <c r="LAM193" s="8"/>
      <c r="LAN193" s="8"/>
      <c r="LAO193" s="8"/>
      <c r="LAP193" s="8"/>
      <c r="LAQ193" s="8"/>
      <c r="LAR193" s="8"/>
      <c r="LAS193" s="8"/>
      <c r="LAT193" s="8"/>
      <c r="LAU193" s="8"/>
      <c r="LAV193" s="8"/>
      <c r="LAW193" s="8"/>
      <c r="LAX193" s="8"/>
      <c r="LAY193" s="8"/>
      <c r="LAZ193" s="8"/>
      <c r="LBA193" s="8"/>
      <c r="LBB193" s="8"/>
      <c r="LBC193" s="8"/>
      <c r="LBD193" s="8"/>
      <c r="LBE193" s="8"/>
      <c r="LBF193" s="8"/>
      <c r="LBG193" s="8"/>
      <c r="LBH193" s="8"/>
      <c r="LBI193" s="8"/>
      <c r="LBJ193" s="8"/>
      <c r="LBK193" s="8"/>
      <c r="LBL193" s="8"/>
      <c r="LBM193" s="8"/>
      <c r="LBN193" s="8"/>
      <c r="LBO193" s="8"/>
      <c r="LBP193" s="8"/>
      <c r="LBQ193" s="8"/>
      <c r="LBR193" s="8"/>
      <c r="LBS193" s="8"/>
      <c r="LBT193" s="8"/>
      <c r="LBU193" s="8"/>
      <c r="LBV193" s="8"/>
      <c r="LBW193" s="8"/>
      <c r="LBX193" s="8"/>
      <c r="LBY193" s="8"/>
      <c r="LBZ193" s="8"/>
      <c r="LCA193" s="8"/>
      <c r="LCB193" s="8"/>
      <c r="LCC193" s="8"/>
      <c r="LCD193" s="8"/>
      <c r="LCE193" s="8"/>
      <c r="LCF193" s="8"/>
      <c r="LCG193" s="8"/>
      <c r="LCH193" s="8"/>
      <c r="LCI193" s="8"/>
      <c r="LCJ193" s="8"/>
      <c r="LCK193" s="8"/>
      <c r="LCL193" s="8"/>
      <c r="LCM193" s="8"/>
      <c r="LCN193" s="8"/>
      <c r="LCO193" s="8"/>
      <c r="LCP193" s="8"/>
      <c r="LCQ193" s="8"/>
      <c r="LCR193" s="8"/>
      <c r="LCS193" s="8"/>
      <c r="LCT193" s="8"/>
      <c r="LCU193" s="8"/>
      <c r="LCV193" s="8"/>
      <c r="LCW193" s="8"/>
      <c r="LCX193" s="8"/>
      <c r="LCY193" s="8"/>
      <c r="LCZ193" s="8"/>
      <c r="LDA193" s="8"/>
      <c r="LDB193" s="8"/>
      <c r="LDC193" s="8"/>
      <c r="LDD193" s="8"/>
      <c r="LDE193" s="8"/>
      <c r="LDF193" s="8"/>
      <c r="LDG193" s="8"/>
      <c r="LDH193" s="8"/>
      <c r="LDI193" s="8"/>
      <c r="LDJ193" s="8"/>
      <c r="LDK193" s="8"/>
      <c r="LDL193" s="8"/>
      <c r="LDM193" s="8"/>
      <c r="LDN193" s="8"/>
      <c r="LDO193" s="8"/>
      <c r="LDP193" s="8"/>
      <c r="LDQ193" s="8"/>
      <c r="LDR193" s="8"/>
      <c r="LDS193" s="8"/>
      <c r="LDT193" s="8"/>
      <c r="LDU193" s="8"/>
      <c r="LDV193" s="8"/>
      <c r="LDW193" s="8"/>
      <c r="LDX193" s="8"/>
      <c r="LDY193" s="8"/>
      <c r="LDZ193" s="8"/>
      <c r="LEA193" s="8"/>
      <c r="LEB193" s="8"/>
      <c r="LEC193" s="8"/>
      <c r="LED193" s="8"/>
      <c r="LEE193" s="8"/>
      <c r="LEF193" s="8"/>
      <c r="LEG193" s="8"/>
      <c r="LEH193" s="8"/>
      <c r="LEI193" s="8"/>
      <c r="LEJ193" s="8"/>
      <c r="LEK193" s="8"/>
      <c r="LEL193" s="8"/>
      <c r="LEM193" s="8"/>
      <c r="LEN193" s="8"/>
      <c r="LEO193" s="8"/>
      <c r="LEP193" s="8"/>
      <c r="LEQ193" s="8"/>
      <c r="LER193" s="8"/>
      <c r="LES193" s="8"/>
      <c r="LET193" s="8"/>
      <c r="LEU193" s="8"/>
      <c r="LEV193" s="8"/>
      <c r="LEW193" s="8"/>
      <c r="LEX193" s="8"/>
      <c r="LEY193" s="8"/>
      <c r="LEZ193" s="8"/>
      <c r="LFA193" s="8"/>
      <c r="LFB193" s="8"/>
      <c r="LFC193" s="8"/>
      <c r="LFD193" s="8"/>
      <c r="LFE193" s="8"/>
      <c r="LFF193" s="8"/>
      <c r="LFG193" s="8"/>
      <c r="LFH193" s="8"/>
      <c r="LFI193" s="8"/>
      <c r="LFJ193" s="8"/>
      <c r="LFK193" s="8"/>
      <c r="LFL193" s="8"/>
      <c r="LFM193" s="8"/>
      <c r="LFN193" s="8"/>
      <c r="LFO193" s="8"/>
      <c r="LFP193" s="8"/>
      <c r="LFQ193" s="8"/>
      <c r="LFR193" s="8"/>
      <c r="LFS193" s="8"/>
      <c r="LFT193" s="8"/>
      <c r="LFU193" s="8"/>
      <c r="LFV193" s="8"/>
      <c r="LFW193" s="8"/>
      <c r="LFX193" s="8"/>
      <c r="LFY193" s="8"/>
      <c r="LFZ193" s="8"/>
      <c r="LGA193" s="8"/>
      <c r="LGB193" s="8"/>
      <c r="LGC193" s="8"/>
      <c r="LGD193" s="8"/>
      <c r="LGE193" s="8"/>
      <c r="LGF193" s="8"/>
      <c r="LGG193" s="8"/>
      <c r="LGH193" s="8"/>
      <c r="LGI193" s="8"/>
      <c r="LGJ193" s="8"/>
      <c r="LGK193" s="8"/>
      <c r="LGL193" s="8"/>
      <c r="LGM193" s="8"/>
      <c r="LGN193" s="8"/>
      <c r="LGO193" s="8"/>
      <c r="LGP193" s="8"/>
      <c r="LGQ193" s="8"/>
      <c r="LGR193" s="8"/>
      <c r="LGS193" s="8"/>
      <c r="LGT193" s="8"/>
      <c r="LGU193" s="8"/>
      <c r="LGV193" s="8"/>
      <c r="LGW193" s="8"/>
      <c r="LGX193" s="8"/>
      <c r="LGY193" s="8"/>
      <c r="LGZ193" s="8"/>
      <c r="LHA193" s="8"/>
      <c r="LHB193" s="8"/>
      <c r="LHC193" s="8"/>
      <c r="LHD193" s="8"/>
      <c r="LHE193" s="8"/>
      <c r="LHF193" s="8"/>
      <c r="LHG193" s="8"/>
      <c r="LHH193" s="8"/>
      <c r="LHI193" s="8"/>
      <c r="LHJ193" s="8"/>
      <c r="LHK193" s="8"/>
      <c r="LHL193" s="8"/>
      <c r="LHM193" s="8"/>
      <c r="LHN193" s="8"/>
      <c r="LHO193" s="8"/>
      <c r="LHP193" s="8"/>
      <c r="LHQ193" s="8"/>
      <c r="LHR193" s="8"/>
      <c r="LHS193" s="8"/>
      <c r="LHT193" s="8"/>
      <c r="LHU193" s="8"/>
      <c r="LHV193" s="8"/>
      <c r="LHW193" s="8"/>
      <c r="LHX193" s="8"/>
      <c r="LHY193" s="8"/>
      <c r="LHZ193" s="8"/>
      <c r="LIA193" s="8"/>
      <c r="LIB193" s="8"/>
      <c r="LIC193" s="8"/>
      <c r="LID193" s="8"/>
      <c r="LIE193" s="8"/>
      <c r="LIF193" s="8"/>
      <c r="LIG193" s="8"/>
      <c r="LIH193" s="8"/>
      <c r="LII193" s="8"/>
      <c r="LIJ193" s="8"/>
      <c r="LIK193" s="8"/>
      <c r="LIL193" s="8"/>
      <c r="LIM193" s="8"/>
      <c r="LIN193" s="8"/>
      <c r="LIO193" s="8"/>
      <c r="LIP193" s="8"/>
      <c r="LIQ193" s="8"/>
      <c r="LIR193" s="8"/>
      <c r="LIS193" s="8"/>
      <c r="LIT193" s="8"/>
      <c r="LIU193" s="8"/>
      <c r="LIV193" s="8"/>
      <c r="LIW193" s="8"/>
      <c r="LIX193" s="8"/>
      <c r="LIY193" s="8"/>
      <c r="LIZ193" s="8"/>
      <c r="LJA193" s="8"/>
      <c r="LJB193" s="8"/>
      <c r="LJC193" s="8"/>
      <c r="LJD193" s="8"/>
      <c r="LJE193" s="8"/>
      <c r="LJF193" s="8"/>
      <c r="LJG193" s="8"/>
      <c r="LJH193" s="8"/>
      <c r="LJI193" s="8"/>
      <c r="LJJ193" s="8"/>
      <c r="LJK193" s="8"/>
      <c r="LJL193" s="8"/>
      <c r="LJM193" s="8"/>
      <c r="LJN193" s="8"/>
      <c r="LJO193" s="8"/>
      <c r="LJP193" s="8"/>
      <c r="LJQ193" s="8"/>
      <c r="LJR193" s="8"/>
      <c r="LJS193" s="8"/>
      <c r="LJT193" s="8"/>
      <c r="LJU193" s="8"/>
      <c r="LJV193" s="8"/>
      <c r="LJW193" s="8"/>
      <c r="LJX193" s="8"/>
      <c r="LJY193" s="8"/>
      <c r="LJZ193" s="8"/>
      <c r="LKA193" s="8"/>
      <c r="LKB193" s="8"/>
      <c r="LKC193" s="8"/>
      <c r="LKD193" s="8"/>
      <c r="LKE193" s="8"/>
      <c r="LKF193" s="8"/>
      <c r="LKG193" s="8"/>
      <c r="LKH193" s="8"/>
      <c r="LKI193" s="8"/>
      <c r="LKJ193" s="8"/>
      <c r="LKK193" s="8"/>
      <c r="LKL193" s="8"/>
      <c r="LKM193" s="8"/>
      <c r="LKN193" s="8"/>
      <c r="LKO193" s="8"/>
      <c r="LKP193" s="8"/>
      <c r="LKQ193" s="8"/>
      <c r="LKR193" s="8"/>
      <c r="LKS193" s="8"/>
      <c r="LKT193" s="8"/>
      <c r="LKU193" s="8"/>
      <c r="LKV193" s="8"/>
      <c r="LKW193" s="8"/>
      <c r="LKX193" s="8"/>
      <c r="LKY193" s="8"/>
      <c r="LKZ193" s="8"/>
      <c r="LLA193" s="8"/>
      <c r="LLB193" s="8"/>
      <c r="LLC193" s="8"/>
      <c r="LLD193" s="8"/>
      <c r="LLE193" s="8"/>
      <c r="LLF193" s="8"/>
      <c r="LLG193" s="8"/>
      <c r="LLH193" s="8"/>
      <c r="LLI193" s="8"/>
      <c r="LLJ193" s="8"/>
      <c r="LLK193" s="8"/>
      <c r="LLL193" s="8"/>
      <c r="LLM193" s="8"/>
      <c r="LLN193" s="8"/>
      <c r="LLO193" s="8"/>
      <c r="LLP193" s="8"/>
      <c r="LLQ193" s="8"/>
      <c r="LLR193" s="8"/>
      <c r="LLS193" s="8"/>
      <c r="LLT193" s="8"/>
      <c r="LLU193" s="8"/>
      <c r="LLV193" s="8"/>
      <c r="LLW193" s="8"/>
      <c r="LLX193" s="8"/>
      <c r="LLY193" s="8"/>
      <c r="LLZ193" s="8"/>
      <c r="LMA193" s="8"/>
      <c r="LMB193" s="8"/>
      <c r="LMC193" s="8"/>
      <c r="LMD193" s="8"/>
      <c r="LME193" s="8"/>
      <c r="LMF193" s="8"/>
      <c r="LMG193" s="8"/>
      <c r="LMH193" s="8"/>
      <c r="LMI193" s="8"/>
      <c r="LMJ193" s="8"/>
      <c r="LMK193" s="8"/>
      <c r="LML193" s="8"/>
      <c r="LMM193" s="8"/>
      <c r="LMN193" s="8"/>
      <c r="LMO193" s="8"/>
      <c r="LMP193" s="8"/>
      <c r="LMQ193" s="8"/>
      <c r="LMR193" s="8"/>
      <c r="LMS193" s="8"/>
      <c r="LMT193" s="8"/>
      <c r="LMU193" s="8"/>
      <c r="LMV193" s="8"/>
      <c r="LMW193" s="8"/>
      <c r="LMX193" s="8"/>
      <c r="LMY193" s="8"/>
      <c r="LMZ193" s="8"/>
      <c r="LNA193" s="8"/>
      <c r="LNB193" s="8"/>
      <c r="LNC193" s="8"/>
      <c r="LND193" s="8"/>
      <c r="LNE193" s="8"/>
      <c r="LNF193" s="8"/>
      <c r="LNG193" s="8"/>
      <c r="LNH193" s="8"/>
      <c r="LNI193" s="8"/>
      <c r="LNJ193" s="8"/>
      <c r="LNK193" s="8"/>
      <c r="LNL193" s="8"/>
      <c r="LNM193" s="8"/>
      <c r="LNN193" s="8"/>
      <c r="LNO193" s="8"/>
      <c r="LNP193" s="8"/>
      <c r="LNQ193" s="8"/>
      <c r="LNR193" s="8"/>
      <c r="LNS193" s="8"/>
      <c r="LNT193" s="8"/>
      <c r="LNU193" s="8"/>
      <c r="LNV193" s="8"/>
      <c r="LNW193" s="8"/>
      <c r="LNX193" s="8"/>
      <c r="LNY193" s="8"/>
      <c r="LNZ193" s="8"/>
      <c r="LOA193" s="8"/>
      <c r="LOB193" s="8"/>
      <c r="LOC193" s="8"/>
      <c r="LOD193" s="8"/>
      <c r="LOE193" s="8"/>
      <c r="LOF193" s="8"/>
      <c r="LOG193" s="8"/>
      <c r="LOH193" s="8"/>
      <c r="LOI193" s="8"/>
      <c r="LOJ193" s="8"/>
      <c r="LOK193" s="8"/>
      <c r="LOL193" s="8"/>
      <c r="LOM193" s="8"/>
      <c r="LON193" s="8"/>
      <c r="LOO193" s="8"/>
      <c r="LOP193" s="8"/>
      <c r="LOQ193" s="8"/>
      <c r="LOR193" s="8"/>
      <c r="LOS193" s="8"/>
      <c r="LOT193" s="8"/>
      <c r="LOU193" s="8"/>
      <c r="LOV193" s="8"/>
      <c r="LOW193" s="8"/>
      <c r="LOX193" s="8"/>
      <c r="LOY193" s="8"/>
      <c r="LOZ193" s="8"/>
      <c r="LPA193" s="8"/>
      <c r="LPB193" s="8"/>
      <c r="LPC193" s="8"/>
      <c r="LPD193" s="8"/>
      <c r="LPE193" s="8"/>
      <c r="LPF193" s="8"/>
      <c r="LPG193" s="8"/>
      <c r="LPH193" s="8"/>
      <c r="LPI193" s="8"/>
      <c r="LPJ193" s="8"/>
      <c r="LPK193" s="8"/>
      <c r="LPL193" s="8"/>
      <c r="LPM193" s="8"/>
      <c r="LPN193" s="8"/>
      <c r="LPO193" s="8"/>
      <c r="LPP193" s="8"/>
      <c r="LPQ193" s="8"/>
      <c r="LPR193" s="8"/>
      <c r="LPS193" s="8"/>
      <c r="LPT193" s="8"/>
      <c r="LPU193" s="8"/>
      <c r="LPV193" s="8"/>
      <c r="LPW193" s="8"/>
      <c r="LPX193" s="8"/>
      <c r="LPY193" s="8"/>
      <c r="LPZ193" s="8"/>
      <c r="LQA193" s="8"/>
      <c r="LQB193" s="8"/>
      <c r="LQC193" s="8"/>
      <c r="LQD193" s="8"/>
      <c r="LQE193" s="8"/>
      <c r="LQF193" s="8"/>
      <c r="LQG193" s="8"/>
      <c r="LQH193" s="8"/>
      <c r="LQI193" s="8"/>
      <c r="LQJ193" s="8"/>
      <c r="LQK193" s="8"/>
      <c r="LQL193" s="8"/>
      <c r="LQM193" s="8"/>
      <c r="LQN193" s="8"/>
      <c r="LQO193" s="8"/>
      <c r="LQP193" s="8"/>
      <c r="LQQ193" s="8"/>
      <c r="LQR193" s="8"/>
      <c r="LQS193" s="8"/>
      <c r="LQT193" s="8"/>
      <c r="LQU193" s="8"/>
      <c r="LQV193" s="8"/>
      <c r="LQW193" s="8"/>
      <c r="LQX193" s="8"/>
      <c r="LQY193" s="8"/>
      <c r="LQZ193" s="8"/>
      <c r="LRA193" s="8"/>
      <c r="LRB193" s="8"/>
      <c r="LRC193" s="8"/>
      <c r="LRD193" s="8"/>
      <c r="LRE193" s="8"/>
      <c r="LRF193" s="8"/>
      <c r="LRG193" s="8"/>
      <c r="LRH193" s="8"/>
      <c r="LRI193" s="8"/>
      <c r="LRJ193" s="8"/>
      <c r="LRK193" s="8"/>
      <c r="LRL193" s="8"/>
      <c r="LRM193" s="8"/>
      <c r="LRN193" s="8"/>
      <c r="LRO193" s="8"/>
      <c r="LRP193" s="8"/>
      <c r="LRQ193" s="8"/>
      <c r="LRR193" s="8"/>
      <c r="LRS193" s="8"/>
      <c r="LRT193" s="8"/>
      <c r="LRU193" s="8"/>
      <c r="LRV193" s="8"/>
      <c r="LRW193" s="8"/>
      <c r="LRX193" s="8"/>
      <c r="LRY193" s="8"/>
      <c r="LRZ193" s="8"/>
      <c r="LSA193" s="8"/>
      <c r="LSB193" s="8"/>
      <c r="LSC193" s="8"/>
      <c r="LSD193" s="8"/>
      <c r="LSE193" s="8"/>
      <c r="LSF193" s="8"/>
      <c r="LSG193" s="8"/>
      <c r="LSH193" s="8"/>
      <c r="LSI193" s="8"/>
      <c r="LSJ193" s="8"/>
      <c r="LSK193" s="8"/>
      <c r="LSL193" s="8"/>
      <c r="LSM193" s="8"/>
      <c r="LSN193" s="8"/>
      <c r="LSO193" s="8"/>
      <c r="LSP193" s="8"/>
      <c r="LSQ193" s="8"/>
      <c r="LSR193" s="8"/>
      <c r="LSS193" s="8"/>
      <c r="LST193" s="8"/>
      <c r="LSU193" s="8"/>
      <c r="LSV193" s="8"/>
      <c r="LSW193" s="8"/>
      <c r="LSX193" s="8"/>
      <c r="LSY193" s="8"/>
      <c r="LSZ193" s="8"/>
      <c r="LTA193" s="8"/>
      <c r="LTB193" s="8"/>
      <c r="LTC193" s="8"/>
      <c r="LTD193" s="8"/>
      <c r="LTE193" s="8"/>
      <c r="LTF193" s="8"/>
      <c r="LTG193" s="8"/>
      <c r="LTH193" s="8"/>
      <c r="LTI193" s="8"/>
      <c r="LTJ193" s="8"/>
      <c r="LTK193" s="8"/>
      <c r="LTL193" s="8"/>
      <c r="LTM193" s="8"/>
      <c r="LTN193" s="8"/>
      <c r="LTO193" s="8"/>
      <c r="LTP193" s="8"/>
      <c r="LTQ193" s="8"/>
      <c r="LTR193" s="8"/>
      <c r="LTS193" s="8"/>
      <c r="LTT193" s="8"/>
      <c r="LTU193" s="8"/>
      <c r="LTV193" s="8"/>
      <c r="LTW193" s="8"/>
      <c r="LTX193" s="8"/>
      <c r="LTY193" s="8"/>
      <c r="LTZ193" s="8"/>
      <c r="LUA193" s="8"/>
      <c r="LUB193" s="8"/>
      <c r="LUC193" s="8"/>
      <c r="LUD193" s="8"/>
      <c r="LUE193" s="8"/>
      <c r="LUF193" s="8"/>
      <c r="LUG193" s="8"/>
      <c r="LUH193" s="8"/>
      <c r="LUI193" s="8"/>
      <c r="LUJ193" s="8"/>
      <c r="LUK193" s="8"/>
      <c r="LUL193" s="8"/>
      <c r="LUM193" s="8"/>
      <c r="LUN193" s="8"/>
      <c r="LUO193" s="8"/>
      <c r="LUP193" s="8"/>
      <c r="LUQ193" s="8"/>
      <c r="LUR193" s="8"/>
      <c r="LUS193" s="8"/>
      <c r="LUT193" s="8"/>
      <c r="LUU193" s="8"/>
      <c r="LUV193" s="8"/>
      <c r="LUW193" s="8"/>
      <c r="LUX193" s="8"/>
      <c r="LUY193" s="8"/>
      <c r="LUZ193" s="8"/>
      <c r="LVA193" s="8"/>
      <c r="LVB193" s="8"/>
      <c r="LVC193" s="8"/>
      <c r="LVD193" s="8"/>
      <c r="LVE193" s="8"/>
      <c r="LVF193" s="8"/>
      <c r="LVG193" s="8"/>
      <c r="LVH193" s="8"/>
      <c r="LVI193" s="8"/>
      <c r="LVJ193" s="8"/>
      <c r="LVK193" s="8"/>
      <c r="LVL193" s="8"/>
      <c r="LVM193" s="8"/>
      <c r="LVN193" s="8"/>
      <c r="LVO193" s="8"/>
      <c r="LVP193" s="8"/>
      <c r="LVQ193" s="8"/>
      <c r="LVR193" s="8"/>
      <c r="LVS193" s="8"/>
      <c r="LVT193" s="8"/>
      <c r="LVU193" s="8"/>
      <c r="LVV193" s="8"/>
      <c r="LVW193" s="8"/>
      <c r="LVX193" s="8"/>
      <c r="LVY193" s="8"/>
      <c r="LVZ193" s="8"/>
      <c r="LWA193" s="8"/>
      <c r="LWB193" s="8"/>
      <c r="LWC193" s="8"/>
      <c r="LWD193" s="8"/>
      <c r="LWE193" s="8"/>
      <c r="LWF193" s="8"/>
      <c r="LWG193" s="8"/>
      <c r="LWH193" s="8"/>
      <c r="LWI193" s="8"/>
      <c r="LWJ193" s="8"/>
      <c r="LWK193" s="8"/>
      <c r="LWL193" s="8"/>
      <c r="LWM193" s="8"/>
      <c r="LWN193" s="8"/>
      <c r="LWO193" s="8"/>
      <c r="LWP193" s="8"/>
      <c r="LWQ193" s="8"/>
      <c r="LWR193" s="8"/>
      <c r="LWS193" s="8"/>
      <c r="LWT193" s="8"/>
      <c r="LWU193" s="8"/>
      <c r="LWV193" s="8"/>
      <c r="LWW193" s="8"/>
      <c r="LWX193" s="8"/>
      <c r="LWY193" s="8"/>
      <c r="LWZ193" s="8"/>
      <c r="LXA193" s="8"/>
      <c r="LXB193" s="8"/>
      <c r="LXC193" s="8"/>
      <c r="LXD193" s="8"/>
      <c r="LXE193" s="8"/>
      <c r="LXF193" s="8"/>
      <c r="LXG193" s="8"/>
      <c r="LXH193" s="8"/>
      <c r="LXI193" s="8"/>
      <c r="LXJ193" s="8"/>
      <c r="LXK193" s="8"/>
      <c r="LXL193" s="8"/>
      <c r="LXM193" s="8"/>
      <c r="LXN193" s="8"/>
      <c r="LXO193" s="8"/>
      <c r="LXP193" s="8"/>
      <c r="LXQ193" s="8"/>
      <c r="LXR193" s="8"/>
      <c r="LXS193" s="8"/>
      <c r="LXT193" s="8"/>
      <c r="LXU193" s="8"/>
      <c r="LXV193" s="8"/>
      <c r="LXW193" s="8"/>
      <c r="LXX193" s="8"/>
      <c r="LXY193" s="8"/>
      <c r="LXZ193" s="8"/>
      <c r="LYA193" s="8"/>
      <c r="LYB193" s="8"/>
      <c r="LYC193" s="8"/>
      <c r="LYD193" s="8"/>
      <c r="LYE193" s="8"/>
      <c r="LYF193" s="8"/>
      <c r="LYG193" s="8"/>
      <c r="LYH193" s="8"/>
      <c r="LYI193" s="8"/>
      <c r="LYJ193" s="8"/>
      <c r="LYK193" s="8"/>
      <c r="LYL193" s="8"/>
      <c r="LYM193" s="8"/>
      <c r="LYN193" s="8"/>
      <c r="LYO193" s="8"/>
      <c r="LYP193" s="8"/>
      <c r="LYQ193" s="8"/>
      <c r="LYR193" s="8"/>
      <c r="LYS193" s="8"/>
      <c r="LYT193" s="8"/>
      <c r="LYU193" s="8"/>
      <c r="LYV193" s="8"/>
      <c r="LYW193" s="8"/>
      <c r="LYX193" s="8"/>
      <c r="LYY193" s="8"/>
      <c r="LYZ193" s="8"/>
      <c r="LZA193" s="8"/>
      <c r="LZB193" s="8"/>
      <c r="LZC193" s="8"/>
      <c r="LZD193" s="8"/>
      <c r="LZE193" s="8"/>
      <c r="LZF193" s="8"/>
      <c r="LZG193" s="8"/>
      <c r="LZH193" s="8"/>
      <c r="LZI193" s="8"/>
      <c r="LZJ193" s="8"/>
      <c r="LZK193" s="8"/>
      <c r="LZL193" s="8"/>
      <c r="LZM193" s="8"/>
      <c r="LZN193" s="8"/>
      <c r="LZO193" s="8"/>
      <c r="LZP193" s="8"/>
      <c r="LZQ193" s="8"/>
      <c r="LZR193" s="8"/>
      <c r="LZS193" s="8"/>
      <c r="LZT193" s="8"/>
      <c r="LZU193" s="8"/>
      <c r="LZV193" s="8"/>
      <c r="LZW193" s="8"/>
      <c r="LZX193" s="8"/>
      <c r="LZY193" s="8"/>
      <c r="LZZ193" s="8"/>
      <c r="MAA193" s="8"/>
      <c r="MAB193" s="8"/>
      <c r="MAC193" s="8"/>
      <c r="MAD193" s="8"/>
      <c r="MAE193" s="8"/>
      <c r="MAF193" s="8"/>
      <c r="MAG193" s="8"/>
      <c r="MAH193" s="8"/>
      <c r="MAI193" s="8"/>
      <c r="MAJ193" s="8"/>
      <c r="MAK193" s="8"/>
      <c r="MAL193" s="8"/>
      <c r="MAM193" s="8"/>
      <c r="MAN193" s="8"/>
      <c r="MAO193" s="8"/>
      <c r="MAP193" s="8"/>
      <c r="MAQ193" s="8"/>
      <c r="MAR193" s="8"/>
      <c r="MAS193" s="8"/>
      <c r="MAT193" s="8"/>
      <c r="MAU193" s="8"/>
      <c r="MAV193" s="8"/>
      <c r="MAW193" s="8"/>
      <c r="MAX193" s="8"/>
      <c r="MAY193" s="8"/>
      <c r="MAZ193" s="8"/>
      <c r="MBA193" s="8"/>
      <c r="MBB193" s="8"/>
      <c r="MBC193" s="8"/>
      <c r="MBD193" s="8"/>
      <c r="MBE193" s="8"/>
      <c r="MBF193" s="8"/>
      <c r="MBG193" s="8"/>
      <c r="MBH193" s="8"/>
      <c r="MBI193" s="8"/>
      <c r="MBJ193" s="8"/>
      <c r="MBK193" s="8"/>
      <c r="MBL193" s="8"/>
      <c r="MBM193" s="8"/>
      <c r="MBN193" s="8"/>
      <c r="MBO193" s="8"/>
      <c r="MBP193" s="8"/>
      <c r="MBQ193" s="8"/>
      <c r="MBR193" s="8"/>
      <c r="MBS193" s="8"/>
      <c r="MBT193" s="8"/>
      <c r="MBU193" s="8"/>
      <c r="MBV193" s="8"/>
      <c r="MBW193" s="8"/>
      <c r="MBX193" s="8"/>
      <c r="MBY193" s="8"/>
      <c r="MBZ193" s="8"/>
      <c r="MCA193" s="8"/>
      <c r="MCB193" s="8"/>
      <c r="MCC193" s="8"/>
      <c r="MCD193" s="8"/>
      <c r="MCE193" s="8"/>
      <c r="MCF193" s="8"/>
      <c r="MCG193" s="8"/>
      <c r="MCH193" s="8"/>
      <c r="MCI193" s="8"/>
      <c r="MCJ193" s="8"/>
      <c r="MCK193" s="8"/>
      <c r="MCL193" s="8"/>
      <c r="MCM193" s="8"/>
      <c r="MCN193" s="8"/>
      <c r="MCO193" s="8"/>
      <c r="MCP193" s="8"/>
      <c r="MCQ193" s="8"/>
      <c r="MCR193" s="8"/>
      <c r="MCS193" s="8"/>
      <c r="MCT193" s="8"/>
      <c r="MCU193" s="8"/>
      <c r="MCV193" s="8"/>
      <c r="MCW193" s="8"/>
      <c r="MCX193" s="8"/>
      <c r="MCY193" s="8"/>
      <c r="MCZ193" s="8"/>
      <c r="MDA193" s="8"/>
      <c r="MDB193" s="8"/>
      <c r="MDC193" s="8"/>
      <c r="MDD193" s="8"/>
      <c r="MDE193" s="8"/>
      <c r="MDF193" s="8"/>
      <c r="MDG193" s="8"/>
      <c r="MDH193" s="8"/>
      <c r="MDI193" s="8"/>
      <c r="MDJ193" s="8"/>
      <c r="MDK193" s="8"/>
      <c r="MDL193" s="8"/>
      <c r="MDM193" s="8"/>
      <c r="MDN193" s="8"/>
      <c r="MDO193" s="8"/>
      <c r="MDP193" s="8"/>
      <c r="MDQ193" s="8"/>
      <c r="MDR193" s="8"/>
      <c r="MDS193" s="8"/>
      <c r="MDT193" s="8"/>
      <c r="MDU193" s="8"/>
      <c r="MDV193" s="8"/>
      <c r="MDW193" s="8"/>
      <c r="MDX193" s="8"/>
      <c r="MDY193" s="8"/>
      <c r="MDZ193" s="8"/>
      <c r="MEA193" s="8"/>
      <c r="MEB193" s="8"/>
      <c r="MEC193" s="8"/>
      <c r="MED193" s="8"/>
      <c r="MEE193" s="8"/>
      <c r="MEF193" s="8"/>
      <c r="MEG193" s="8"/>
      <c r="MEH193" s="8"/>
      <c r="MEI193" s="8"/>
      <c r="MEJ193" s="8"/>
      <c r="MEK193" s="8"/>
      <c r="MEL193" s="8"/>
      <c r="MEM193" s="8"/>
      <c r="MEN193" s="8"/>
      <c r="MEO193" s="8"/>
      <c r="MEP193" s="8"/>
      <c r="MEQ193" s="8"/>
      <c r="MER193" s="8"/>
      <c r="MES193" s="8"/>
      <c r="MET193" s="8"/>
      <c r="MEU193" s="8"/>
      <c r="MEV193" s="8"/>
      <c r="MEW193" s="8"/>
      <c r="MEX193" s="8"/>
      <c r="MEY193" s="8"/>
      <c r="MEZ193" s="8"/>
      <c r="MFA193" s="8"/>
      <c r="MFB193" s="8"/>
      <c r="MFC193" s="8"/>
      <c r="MFD193" s="8"/>
      <c r="MFE193" s="8"/>
      <c r="MFF193" s="8"/>
      <c r="MFG193" s="8"/>
      <c r="MFH193" s="8"/>
      <c r="MFI193" s="8"/>
      <c r="MFJ193" s="8"/>
      <c r="MFK193" s="8"/>
      <c r="MFL193" s="8"/>
      <c r="MFM193" s="8"/>
      <c r="MFN193" s="8"/>
      <c r="MFO193" s="8"/>
      <c r="MFP193" s="8"/>
      <c r="MFQ193" s="8"/>
      <c r="MFR193" s="8"/>
      <c r="MFS193" s="8"/>
      <c r="MFT193" s="8"/>
      <c r="MFU193" s="8"/>
      <c r="MFV193" s="8"/>
      <c r="MFW193" s="8"/>
      <c r="MFX193" s="8"/>
      <c r="MFY193" s="8"/>
      <c r="MFZ193" s="8"/>
      <c r="MGA193" s="8"/>
      <c r="MGB193" s="8"/>
      <c r="MGC193" s="8"/>
      <c r="MGD193" s="8"/>
      <c r="MGE193" s="8"/>
      <c r="MGF193" s="8"/>
      <c r="MGG193" s="8"/>
      <c r="MGH193" s="8"/>
      <c r="MGI193" s="8"/>
      <c r="MGJ193" s="8"/>
      <c r="MGK193" s="8"/>
      <c r="MGL193" s="8"/>
      <c r="MGM193" s="8"/>
      <c r="MGN193" s="8"/>
      <c r="MGO193" s="8"/>
      <c r="MGP193" s="8"/>
      <c r="MGQ193" s="8"/>
      <c r="MGR193" s="8"/>
      <c r="MGS193" s="8"/>
      <c r="MGT193" s="8"/>
      <c r="MGU193" s="8"/>
      <c r="MGV193" s="8"/>
      <c r="MGW193" s="8"/>
      <c r="MGX193" s="8"/>
      <c r="MGY193" s="8"/>
      <c r="MGZ193" s="8"/>
      <c r="MHA193" s="8"/>
      <c r="MHB193" s="8"/>
      <c r="MHC193" s="8"/>
      <c r="MHD193" s="8"/>
      <c r="MHE193" s="8"/>
      <c r="MHF193" s="8"/>
      <c r="MHG193" s="8"/>
      <c r="MHH193" s="8"/>
      <c r="MHI193" s="8"/>
      <c r="MHJ193" s="8"/>
      <c r="MHK193" s="8"/>
      <c r="MHL193" s="8"/>
      <c r="MHM193" s="8"/>
      <c r="MHN193" s="8"/>
      <c r="MHO193" s="8"/>
      <c r="MHP193" s="8"/>
      <c r="MHQ193" s="8"/>
      <c r="MHR193" s="8"/>
      <c r="MHS193" s="8"/>
      <c r="MHT193" s="8"/>
      <c r="MHU193" s="8"/>
      <c r="MHV193" s="8"/>
      <c r="MHW193" s="8"/>
      <c r="MHX193" s="8"/>
      <c r="MHY193" s="8"/>
      <c r="MHZ193" s="8"/>
      <c r="MIA193" s="8"/>
      <c r="MIB193" s="8"/>
      <c r="MIC193" s="8"/>
      <c r="MID193" s="8"/>
      <c r="MIE193" s="8"/>
      <c r="MIF193" s="8"/>
      <c r="MIG193" s="8"/>
      <c r="MIH193" s="8"/>
      <c r="MII193" s="8"/>
      <c r="MIJ193" s="8"/>
      <c r="MIK193" s="8"/>
      <c r="MIL193" s="8"/>
      <c r="MIM193" s="8"/>
      <c r="MIN193" s="8"/>
      <c r="MIO193" s="8"/>
      <c r="MIP193" s="8"/>
      <c r="MIQ193" s="8"/>
      <c r="MIR193" s="8"/>
      <c r="MIS193" s="8"/>
      <c r="MIT193" s="8"/>
      <c r="MIU193" s="8"/>
      <c r="MIV193" s="8"/>
      <c r="MIW193" s="8"/>
      <c r="MIX193" s="8"/>
      <c r="MIY193" s="8"/>
      <c r="MIZ193" s="8"/>
      <c r="MJA193" s="8"/>
      <c r="MJB193" s="8"/>
      <c r="MJC193" s="8"/>
      <c r="MJD193" s="8"/>
      <c r="MJE193" s="8"/>
      <c r="MJF193" s="8"/>
      <c r="MJG193" s="8"/>
      <c r="MJH193" s="8"/>
      <c r="MJI193" s="8"/>
      <c r="MJJ193" s="8"/>
      <c r="MJK193" s="8"/>
      <c r="MJL193" s="8"/>
      <c r="MJM193" s="8"/>
      <c r="MJN193" s="8"/>
      <c r="MJO193" s="8"/>
      <c r="MJP193" s="8"/>
      <c r="MJQ193" s="8"/>
      <c r="MJR193" s="8"/>
      <c r="MJS193" s="8"/>
      <c r="MJT193" s="8"/>
      <c r="MJU193" s="8"/>
      <c r="MJV193" s="8"/>
      <c r="MJW193" s="8"/>
      <c r="MJX193" s="8"/>
      <c r="MJY193" s="8"/>
      <c r="MJZ193" s="8"/>
      <c r="MKA193" s="8"/>
      <c r="MKB193" s="8"/>
      <c r="MKC193" s="8"/>
      <c r="MKD193" s="8"/>
      <c r="MKE193" s="8"/>
      <c r="MKF193" s="8"/>
      <c r="MKG193" s="8"/>
      <c r="MKH193" s="8"/>
      <c r="MKI193" s="8"/>
      <c r="MKJ193" s="8"/>
      <c r="MKK193" s="8"/>
      <c r="MKL193" s="8"/>
      <c r="MKM193" s="8"/>
      <c r="MKN193" s="8"/>
      <c r="MKO193" s="8"/>
      <c r="MKP193" s="8"/>
      <c r="MKQ193" s="8"/>
      <c r="MKR193" s="8"/>
      <c r="MKS193" s="8"/>
      <c r="MKT193" s="8"/>
      <c r="MKU193" s="8"/>
      <c r="MKV193" s="8"/>
      <c r="MKW193" s="8"/>
      <c r="MKX193" s="8"/>
      <c r="MKY193" s="8"/>
      <c r="MKZ193" s="8"/>
      <c r="MLA193" s="8"/>
      <c r="MLB193" s="8"/>
      <c r="MLC193" s="8"/>
      <c r="MLD193" s="8"/>
      <c r="MLE193" s="8"/>
      <c r="MLF193" s="8"/>
      <c r="MLG193" s="8"/>
      <c r="MLH193" s="8"/>
      <c r="MLI193" s="8"/>
      <c r="MLJ193" s="8"/>
      <c r="MLK193" s="8"/>
      <c r="MLL193" s="8"/>
      <c r="MLM193" s="8"/>
      <c r="MLN193" s="8"/>
      <c r="MLO193" s="8"/>
      <c r="MLP193" s="8"/>
      <c r="MLQ193" s="8"/>
      <c r="MLR193" s="8"/>
      <c r="MLS193" s="8"/>
      <c r="MLT193" s="8"/>
      <c r="MLU193" s="8"/>
      <c r="MLV193" s="8"/>
      <c r="MLW193" s="8"/>
      <c r="MLX193" s="8"/>
      <c r="MLY193" s="8"/>
      <c r="MLZ193" s="8"/>
      <c r="MMA193" s="8"/>
      <c r="MMB193" s="8"/>
      <c r="MMC193" s="8"/>
      <c r="MMD193" s="8"/>
      <c r="MME193" s="8"/>
      <c r="MMF193" s="8"/>
      <c r="MMG193" s="8"/>
      <c r="MMH193" s="8"/>
      <c r="MMI193" s="8"/>
      <c r="MMJ193" s="8"/>
      <c r="MMK193" s="8"/>
      <c r="MML193" s="8"/>
      <c r="MMM193" s="8"/>
      <c r="MMN193" s="8"/>
      <c r="MMO193" s="8"/>
      <c r="MMP193" s="8"/>
      <c r="MMQ193" s="8"/>
      <c r="MMR193" s="8"/>
      <c r="MMS193" s="8"/>
      <c r="MMT193" s="8"/>
      <c r="MMU193" s="8"/>
      <c r="MMV193" s="8"/>
      <c r="MMW193" s="8"/>
      <c r="MMX193" s="8"/>
      <c r="MMY193" s="8"/>
      <c r="MMZ193" s="8"/>
      <c r="MNA193" s="8"/>
      <c r="MNB193" s="8"/>
      <c r="MNC193" s="8"/>
      <c r="MND193" s="8"/>
      <c r="MNE193" s="8"/>
      <c r="MNF193" s="8"/>
      <c r="MNG193" s="8"/>
      <c r="MNH193" s="8"/>
      <c r="MNI193" s="8"/>
      <c r="MNJ193" s="8"/>
      <c r="MNK193" s="8"/>
      <c r="MNL193" s="8"/>
      <c r="MNM193" s="8"/>
      <c r="MNN193" s="8"/>
      <c r="MNO193" s="8"/>
      <c r="MNP193" s="8"/>
      <c r="MNQ193" s="8"/>
      <c r="MNR193" s="8"/>
      <c r="MNS193" s="8"/>
      <c r="MNT193" s="8"/>
      <c r="MNU193" s="8"/>
      <c r="MNV193" s="8"/>
      <c r="MNW193" s="8"/>
      <c r="MNX193" s="8"/>
      <c r="MNY193" s="8"/>
      <c r="MNZ193" s="8"/>
      <c r="MOA193" s="8"/>
      <c r="MOB193" s="8"/>
      <c r="MOC193" s="8"/>
      <c r="MOD193" s="8"/>
      <c r="MOE193" s="8"/>
      <c r="MOF193" s="8"/>
      <c r="MOG193" s="8"/>
      <c r="MOH193" s="8"/>
      <c r="MOI193" s="8"/>
      <c r="MOJ193" s="8"/>
      <c r="MOK193" s="8"/>
      <c r="MOL193" s="8"/>
      <c r="MOM193" s="8"/>
      <c r="MON193" s="8"/>
      <c r="MOO193" s="8"/>
      <c r="MOP193" s="8"/>
      <c r="MOQ193" s="8"/>
      <c r="MOR193" s="8"/>
      <c r="MOS193" s="8"/>
      <c r="MOT193" s="8"/>
      <c r="MOU193" s="8"/>
      <c r="MOV193" s="8"/>
      <c r="MOW193" s="8"/>
      <c r="MOX193" s="8"/>
      <c r="MOY193" s="8"/>
      <c r="MOZ193" s="8"/>
      <c r="MPA193" s="8"/>
      <c r="MPB193" s="8"/>
      <c r="MPC193" s="8"/>
      <c r="MPD193" s="8"/>
      <c r="MPE193" s="8"/>
      <c r="MPF193" s="8"/>
      <c r="MPG193" s="8"/>
      <c r="MPH193" s="8"/>
      <c r="MPI193" s="8"/>
      <c r="MPJ193" s="8"/>
      <c r="MPK193" s="8"/>
      <c r="MPL193" s="8"/>
      <c r="MPM193" s="8"/>
      <c r="MPN193" s="8"/>
      <c r="MPO193" s="8"/>
      <c r="MPP193" s="8"/>
      <c r="MPQ193" s="8"/>
      <c r="MPR193" s="8"/>
      <c r="MPS193" s="8"/>
      <c r="MPT193" s="8"/>
      <c r="MPU193" s="8"/>
      <c r="MPV193" s="8"/>
      <c r="MPW193" s="8"/>
      <c r="MPX193" s="8"/>
      <c r="MPY193" s="8"/>
      <c r="MPZ193" s="8"/>
      <c r="MQA193" s="8"/>
      <c r="MQB193" s="8"/>
      <c r="MQC193" s="8"/>
      <c r="MQD193" s="8"/>
      <c r="MQE193" s="8"/>
      <c r="MQF193" s="8"/>
      <c r="MQG193" s="8"/>
      <c r="MQH193" s="8"/>
      <c r="MQI193" s="8"/>
      <c r="MQJ193" s="8"/>
      <c r="MQK193" s="8"/>
      <c r="MQL193" s="8"/>
      <c r="MQM193" s="8"/>
      <c r="MQN193" s="8"/>
      <c r="MQO193" s="8"/>
      <c r="MQP193" s="8"/>
      <c r="MQQ193" s="8"/>
      <c r="MQR193" s="8"/>
      <c r="MQS193" s="8"/>
      <c r="MQT193" s="8"/>
      <c r="MQU193" s="8"/>
      <c r="MQV193" s="8"/>
      <c r="MQW193" s="8"/>
      <c r="MQX193" s="8"/>
      <c r="MQY193" s="8"/>
      <c r="MQZ193" s="8"/>
      <c r="MRA193" s="8"/>
      <c r="MRB193" s="8"/>
      <c r="MRC193" s="8"/>
      <c r="MRD193" s="8"/>
      <c r="MRE193" s="8"/>
      <c r="MRF193" s="8"/>
      <c r="MRG193" s="8"/>
      <c r="MRH193" s="8"/>
      <c r="MRI193" s="8"/>
      <c r="MRJ193" s="8"/>
      <c r="MRK193" s="8"/>
      <c r="MRL193" s="8"/>
      <c r="MRM193" s="8"/>
      <c r="MRN193" s="8"/>
      <c r="MRO193" s="8"/>
      <c r="MRP193" s="8"/>
      <c r="MRQ193" s="8"/>
      <c r="MRR193" s="8"/>
      <c r="MRS193" s="8"/>
      <c r="MRT193" s="8"/>
      <c r="MRU193" s="8"/>
      <c r="MRV193" s="8"/>
      <c r="MRW193" s="8"/>
      <c r="MRX193" s="8"/>
      <c r="MRY193" s="8"/>
      <c r="MRZ193" s="8"/>
      <c r="MSA193" s="8"/>
      <c r="MSB193" s="8"/>
      <c r="MSC193" s="8"/>
      <c r="MSD193" s="8"/>
      <c r="MSE193" s="8"/>
      <c r="MSF193" s="8"/>
      <c r="MSG193" s="8"/>
      <c r="MSH193" s="8"/>
      <c r="MSI193" s="8"/>
      <c r="MSJ193" s="8"/>
      <c r="MSK193" s="8"/>
      <c r="MSL193" s="8"/>
      <c r="MSM193" s="8"/>
      <c r="MSN193" s="8"/>
      <c r="MSO193" s="8"/>
      <c r="MSP193" s="8"/>
      <c r="MSQ193" s="8"/>
      <c r="MSR193" s="8"/>
      <c r="MSS193" s="8"/>
      <c r="MST193" s="8"/>
      <c r="MSU193" s="8"/>
      <c r="MSV193" s="8"/>
      <c r="MSW193" s="8"/>
      <c r="MSX193" s="8"/>
      <c r="MSY193" s="8"/>
      <c r="MSZ193" s="8"/>
      <c r="MTA193" s="8"/>
      <c r="MTB193" s="8"/>
      <c r="MTC193" s="8"/>
      <c r="MTD193" s="8"/>
      <c r="MTE193" s="8"/>
      <c r="MTF193" s="8"/>
      <c r="MTG193" s="8"/>
      <c r="MTH193" s="8"/>
      <c r="MTI193" s="8"/>
      <c r="MTJ193" s="8"/>
      <c r="MTK193" s="8"/>
      <c r="MTL193" s="8"/>
      <c r="MTM193" s="8"/>
      <c r="MTN193" s="8"/>
      <c r="MTO193" s="8"/>
      <c r="MTP193" s="8"/>
      <c r="MTQ193" s="8"/>
      <c r="MTR193" s="8"/>
      <c r="MTS193" s="8"/>
      <c r="MTT193" s="8"/>
      <c r="MTU193" s="8"/>
      <c r="MTV193" s="8"/>
      <c r="MTW193" s="8"/>
      <c r="MTX193" s="8"/>
      <c r="MTY193" s="8"/>
      <c r="MTZ193" s="8"/>
      <c r="MUA193" s="8"/>
      <c r="MUB193" s="8"/>
      <c r="MUC193" s="8"/>
      <c r="MUD193" s="8"/>
      <c r="MUE193" s="8"/>
      <c r="MUF193" s="8"/>
      <c r="MUG193" s="8"/>
      <c r="MUH193" s="8"/>
      <c r="MUI193" s="8"/>
      <c r="MUJ193" s="8"/>
      <c r="MUK193" s="8"/>
      <c r="MUL193" s="8"/>
      <c r="MUM193" s="8"/>
      <c r="MUN193" s="8"/>
      <c r="MUO193" s="8"/>
      <c r="MUP193" s="8"/>
      <c r="MUQ193" s="8"/>
      <c r="MUR193" s="8"/>
      <c r="MUS193" s="8"/>
      <c r="MUT193" s="8"/>
      <c r="MUU193" s="8"/>
      <c r="MUV193" s="8"/>
      <c r="MUW193" s="8"/>
      <c r="MUX193" s="8"/>
      <c r="MUY193" s="8"/>
      <c r="MUZ193" s="8"/>
      <c r="MVA193" s="8"/>
      <c r="MVB193" s="8"/>
      <c r="MVC193" s="8"/>
      <c r="MVD193" s="8"/>
      <c r="MVE193" s="8"/>
      <c r="MVF193" s="8"/>
      <c r="MVG193" s="8"/>
      <c r="MVH193" s="8"/>
      <c r="MVI193" s="8"/>
      <c r="MVJ193" s="8"/>
      <c r="MVK193" s="8"/>
      <c r="MVL193" s="8"/>
      <c r="MVM193" s="8"/>
      <c r="MVN193" s="8"/>
      <c r="MVO193" s="8"/>
      <c r="MVP193" s="8"/>
      <c r="MVQ193" s="8"/>
      <c r="MVR193" s="8"/>
      <c r="MVS193" s="8"/>
      <c r="MVT193" s="8"/>
      <c r="MVU193" s="8"/>
      <c r="MVV193" s="8"/>
      <c r="MVW193" s="8"/>
      <c r="MVX193" s="8"/>
      <c r="MVY193" s="8"/>
      <c r="MVZ193" s="8"/>
      <c r="MWA193" s="8"/>
      <c r="MWB193" s="8"/>
      <c r="MWC193" s="8"/>
      <c r="MWD193" s="8"/>
      <c r="MWE193" s="8"/>
      <c r="MWF193" s="8"/>
      <c r="MWG193" s="8"/>
      <c r="MWH193" s="8"/>
      <c r="MWI193" s="8"/>
      <c r="MWJ193" s="8"/>
      <c r="MWK193" s="8"/>
      <c r="MWL193" s="8"/>
      <c r="MWM193" s="8"/>
      <c r="MWN193" s="8"/>
      <c r="MWO193" s="8"/>
      <c r="MWP193" s="8"/>
      <c r="MWQ193" s="8"/>
      <c r="MWR193" s="8"/>
      <c r="MWS193" s="8"/>
      <c r="MWT193" s="8"/>
      <c r="MWU193" s="8"/>
      <c r="MWV193" s="8"/>
      <c r="MWW193" s="8"/>
      <c r="MWX193" s="8"/>
      <c r="MWY193" s="8"/>
      <c r="MWZ193" s="8"/>
      <c r="MXA193" s="8"/>
      <c r="MXB193" s="8"/>
      <c r="MXC193" s="8"/>
      <c r="MXD193" s="8"/>
      <c r="MXE193" s="8"/>
      <c r="MXF193" s="8"/>
      <c r="MXG193" s="8"/>
      <c r="MXH193" s="8"/>
      <c r="MXI193" s="8"/>
      <c r="MXJ193" s="8"/>
      <c r="MXK193" s="8"/>
      <c r="MXL193" s="8"/>
      <c r="MXM193" s="8"/>
      <c r="MXN193" s="8"/>
      <c r="MXO193" s="8"/>
      <c r="MXP193" s="8"/>
      <c r="MXQ193" s="8"/>
      <c r="MXR193" s="8"/>
      <c r="MXS193" s="8"/>
      <c r="MXT193" s="8"/>
      <c r="MXU193" s="8"/>
      <c r="MXV193" s="8"/>
      <c r="MXW193" s="8"/>
      <c r="MXX193" s="8"/>
      <c r="MXY193" s="8"/>
      <c r="MXZ193" s="8"/>
      <c r="MYA193" s="8"/>
      <c r="MYB193" s="8"/>
      <c r="MYC193" s="8"/>
      <c r="MYD193" s="8"/>
      <c r="MYE193" s="8"/>
      <c r="MYF193" s="8"/>
      <c r="MYG193" s="8"/>
      <c r="MYH193" s="8"/>
      <c r="MYI193" s="8"/>
      <c r="MYJ193" s="8"/>
      <c r="MYK193" s="8"/>
      <c r="MYL193" s="8"/>
      <c r="MYM193" s="8"/>
      <c r="MYN193" s="8"/>
      <c r="MYO193" s="8"/>
      <c r="MYP193" s="8"/>
      <c r="MYQ193" s="8"/>
      <c r="MYR193" s="8"/>
      <c r="MYS193" s="8"/>
      <c r="MYT193" s="8"/>
      <c r="MYU193" s="8"/>
      <c r="MYV193" s="8"/>
      <c r="MYW193" s="8"/>
      <c r="MYX193" s="8"/>
      <c r="MYY193" s="8"/>
      <c r="MYZ193" s="8"/>
      <c r="MZA193" s="8"/>
      <c r="MZB193" s="8"/>
      <c r="MZC193" s="8"/>
      <c r="MZD193" s="8"/>
      <c r="MZE193" s="8"/>
      <c r="MZF193" s="8"/>
      <c r="MZG193" s="8"/>
      <c r="MZH193" s="8"/>
      <c r="MZI193" s="8"/>
      <c r="MZJ193" s="8"/>
      <c r="MZK193" s="8"/>
      <c r="MZL193" s="8"/>
      <c r="MZM193" s="8"/>
      <c r="MZN193" s="8"/>
      <c r="MZO193" s="8"/>
      <c r="MZP193" s="8"/>
      <c r="MZQ193" s="8"/>
      <c r="MZR193" s="8"/>
      <c r="MZS193" s="8"/>
      <c r="MZT193" s="8"/>
      <c r="MZU193" s="8"/>
      <c r="MZV193" s="8"/>
      <c r="MZW193" s="8"/>
      <c r="MZX193" s="8"/>
      <c r="MZY193" s="8"/>
      <c r="MZZ193" s="8"/>
      <c r="NAA193" s="8"/>
      <c r="NAB193" s="8"/>
      <c r="NAC193" s="8"/>
      <c r="NAD193" s="8"/>
      <c r="NAE193" s="8"/>
      <c r="NAF193" s="8"/>
      <c r="NAG193" s="8"/>
      <c r="NAH193" s="8"/>
      <c r="NAI193" s="8"/>
      <c r="NAJ193" s="8"/>
      <c r="NAK193" s="8"/>
      <c r="NAL193" s="8"/>
      <c r="NAM193" s="8"/>
      <c r="NAN193" s="8"/>
      <c r="NAO193" s="8"/>
      <c r="NAP193" s="8"/>
      <c r="NAQ193" s="8"/>
      <c r="NAR193" s="8"/>
      <c r="NAS193" s="8"/>
      <c r="NAT193" s="8"/>
      <c r="NAU193" s="8"/>
      <c r="NAV193" s="8"/>
      <c r="NAW193" s="8"/>
      <c r="NAX193" s="8"/>
      <c r="NAY193" s="8"/>
      <c r="NAZ193" s="8"/>
      <c r="NBA193" s="8"/>
      <c r="NBB193" s="8"/>
      <c r="NBC193" s="8"/>
      <c r="NBD193" s="8"/>
      <c r="NBE193" s="8"/>
      <c r="NBF193" s="8"/>
      <c r="NBG193" s="8"/>
      <c r="NBH193" s="8"/>
      <c r="NBI193" s="8"/>
      <c r="NBJ193" s="8"/>
      <c r="NBK193" s="8"/>
      <c r="NBL193" s="8"/>
      <c r="NBM193" s="8"/>
      <c r="NBN193" s="8"/>
      <c r="NBO193" s="8"/>
      <c r="NBP193" s="8"/>
      <c r="NBQ193" s="8"/>
      <c r="NBR193" s="8"/>
      <c r="NBS193" s="8"/>
      <c r="NBT193" s="8"/>
      <c r="NBU193" s="8"/>
      <c r="NBV193" s="8"/>
      <c r="NBW193" s="8"/>
      <c r="NBX193" s="8"/>
      <c r="NBY193" s="8"/>
      <c r="NBZ193" s="8"/>
      <c r="NCA193" s="8"/>
      <c r="NCB193" s="8"/>
      <c r="NCC193" s="8"/>
      <c r="NCD193" s="8"/>
      <c r="NCE193" s="8"/>
      <c r="NCF193" s="8"/>
      <c r="NCG193" s="8"/>
      <c r="NCH193" s="8"/>
      <c r="NCI193" s="8"/>
      <c r="NCJ193" s="8"/>
      <c r="NCK193" s="8"/>
      <c r="NCL193" s="8"/>
      <c r="NCM193" s="8"/>
      <c r="NCN193" s="8"/>
      <c r="NCO193" s="8"/>
      <c r="NCP193" s="8"/>
      <c r="NCQ193" s="8"/>
      <c r="NCR193" s="8"/>
      <c r="NCS193" s="8"/>
      <c r="NCT193" s="8"/>
      <c r="NCU193" s="8"/>
      <c r="NCV193" s="8"/>
      <c r="NCW193" s="8"/>
      <c r="NCX193" s="8"/>
      <c r="NCY193" s="8"/>
      <c r="NCZ193" s="8"/>
      <c r="NDA193" s="8"/>
      <c r="NDB193" s="8"/>
      <c r="NDC193" s="8"/>
      <c r="NDD193" s="8"/>
      <c r="NDE193" s="8"/>
      <c r="NDF193" s="8"/>
      <c r="NDG193" s="8"/>
      <c r="NDH193" s="8"/>
      <c r="NDI193" s="8"/>
      <c r="NDJ193" s="8"/>
      <c r="NDK193" s="8"/>
      <c r="NDL193" s="8"/>
      <c r="NDM193" s="8"/>
      <c r="NDN193" s="8"/>
      <c r="NDO193" s="8"/>
      <c r="NDP193" s="8"/>
      <c r="NDQ193" s="8"/>
      <c r="NDR193" s="8"/>
      <c r="NDS193" s="8"/>
      <c r="NDT193" s="8"/>
      <c r="NDU193" s="8"/>
      <c r="NDV193" s="8"/>
      <c r="NDW193" s="8"/>
      <c r="NDX193" s="8"/>
      <c r="NDY193" s="8"/>
      <c r="NDZ193" s="8"/>
      <c r="NEA193" s="8"/>
      <c r="NEB193" s="8"/>
      <c r="NEC193" s="8"/>
      <c r="NED193" s="8"/>
      <c r="NEE193" s="8"/>
      <c r="NEF193" s="8"/>
      <c r="NEG193" s="8"/>
      <c r="NEH193" s="8"/>
      <c r="NEI193" s="8"/>
      <c r="NEJ193" s="8"/>
      <c r="NEK193" s="8"/>
      <c r="NEL193" s="8"/>
      <c r="NEM193" s="8"/>
      <c r="NEN193" s="8"/>
      <c r="NEO193" s="8"/>
      <c r="NEP193" s="8"/>
      <c r="NEQ193" s="8"/>
      <c r="NER193" s="8"/>
      <c r="NES193" s="8"/>
      <c r="NET193" s="8"/>
      <c r="NEU193" s="8"/>
      <c r="NEV193" s="8"/>
      <c r="NEW193" s="8"/>
      <c r="NEX193" s="8"/>
      <c r="NEY193" s="8"/>
      <c r="NEZ193" s="8"/>
      <c r="NFA193" s="8"/>
      <c r="NFB193" s="8"/>
      <c r="NFC193" s="8"/>
      <c r="NFD193" s="8"/>
      <c r="NFE193" s="8"/>
      <c r="NFF193" s="8"/>
      <c r="NFG193" s="8"/>
      <c r="NFH193" s="8"/>
      <c r="NFI193" s="8"/>
      <c r="NFJ193" s="8"/>
      <c r="NFK193" s="8"/>
      <c r="NFL193" s="8"/>
      <c r="NFM193" s="8"/>
      <c r="NFN193" s="8"/>
      <c r="NFO193" s="8"/>
      <c r="NFP193" s="8"/>
      <c r="NFQ193" s="8"/>
      <c r="NFR193" s="8"/>
      <c r="NFS193" s="8"/>
      <c r="NFT193" s="8"/>
      <c r="NFU193" s="8"/>
      <c r="NFV193" s="8"/>
      <c r="NFW193" s="8"/>
      <c r="NFX193" s="8"/>
      <c r="NFY193" s="8"/>
      <c r="NFZ193" s="8"/>
      <c r="NGA193" s="8"/>
      <c r="NGB193" s="8"/>
      <c r="NGC193" s="8"/>
      <c r="NGD193" s="8"/>
      <c r="NGE193" s="8"/>
      <c r="NGF193" s="8"/>
      <c r="NGG193" s="8"/>
      <c r="NGH193" s="8"/>
      <c r="NGI193" s="8"/>
      <c r="NGJ193" s="8"/>
      <c r="NGK193" s="8"/>
      <c r="NGL193" s="8"/>
      <c r="NGM193" s="8"/>
      <c r="NGN193" s="8"/>
      <c r="NGO193" s="8"/>
      <c r="NGP193" s="8"/>
      <c r="NGQ193" s="8"/>
      <c r="NGR193" s="8"/>
      <c r="NGS193" s="8"/>
      <c r="NGT193" s="8"/>
      <c r="NGU193" s="8"/>
      <c r="NGV193" s="8"/>
      <c r="NGW193" s="8"/>
      <c r="NGX193" s="8"/>
      <c r="NGY193" s="8"/>
      <c r="NGZ193" s="8"/>
      <c r="NHA193" s="8"/>
      <c r="NHB193" s="8"/>
      <c r="NHC193" s="8"/>
      <c r="NHD193" s="8"/>
      <c r="NHE193" s="8"/>
      <c r="NHF193" s="8"/>
      <c r="NHG193" s="8"/>
      <c r="NHH193" s="8"/>
      <c r="NHI193" s="8"/>
      <c r="NHJ193" s="8"/>
      <c r="NHK193" s="8"/>
      <c r="NHL193" s="8"/>
      <c r="NHM193" s="8"/>
      <c r="NHN193" s="8"/>
      <c r="NHO193" s="8"/>
      <c r="NHP193" s="8"/>
      <c r="NHQ193" s="8"/>
      <c r="NHR193" s="8"/>
      <c r="NHS193" s="8"/>
      <c r="NHT193" s="8"/>
      <c r="NHU193" s="8"/>
      <c r="NHV193" s="8"/>
      <c r="NHW193" s="8"/>
      <c r="NHX193" s="8"/>
      <c r="NHY193" s="8"/>
      <c r="NHZ193" s="8"/>
      <c r="NIA193" s="8"/>
      <c r="NIB193" s="8"/>
      <c r="NIC193" s="8"/>
      <c r="NID193" s="8"/>
      <c r="NIE193" s="8"/>
      <c r="NIF193" s="8"/>
      <c r="NIG193" s="8"/>
      <c r="NIH193" s="8"/>
      <c r="NII193" s="8"/>
      <c r="NIJ193" s="8"/>
      <c r="NIK193" s="8"/>
      <c r="NIL193" s="8"/>
      <c r="NIM193" s="8"/>
      <c r="NIN193" s="8"/>
      <c r="NIO193" s="8"/>
      <c r="NIP193" s="8"/>
      <c r="NIQ193" s="8"/>
      <c r="NIR193" s="8"/>
      <c r="NIS193" s="8"/>
      <c r="NIT193" s="8"/>
      <c r="NIU193" s="8"/>
      <c r="NIV193" s="8"/>
      <c r="NIW193" s="8"/>
      <c r="NIX193" s="8"/>
      <c r="NIY193" s="8"/>
      <c r="NIZ193" s="8"/>
      <c r="NJA193" s="8"/>
      <c r="NJB193" s="8"/>
      <c r="NJC193" s="8"/>
      <c r="NJD193" s="8"/>
      <c r="NJE193" s="8"/>
      <c r="NJF193" s="8"/>
      <c r="NJG193" s="8"/>
      <c r="NJH193" s="8"/>
      <c r="NJI193" s="8"/>
      <c r="NJJ193" s="8"/>
      <c r="NJK193" s="8"/>
      <c r="NJL193" s="8"/>
      <c r="NJM193" s="8"/>
      <c r="NJN193" s="8"/>
      <c r="NJO193" s="8"/>
      <c r="NJP193" s="8"/>
      <c r="NJQ193" s="8"/>
      <c r="NJR193" s="8"/>
      <c r="NJS193" s="8"/>
      <c r="NJT193" s="8"/>
      <c r="NJU193" s="8"/>
      <c r="NJV193" s="8"/>
      <c r="NJW193" s="8"/>
      <c r="NJX193" s="8"/>
      <c r="NJY193" s="8"/>
      <c r="NJZ193" s="8"/>
      <c r="NKA193" s="8"/>
      <c r="NKB193" s="8"/>
      <c r="NKC193" s="8"/>
      <c r="NKD193" s="8"/>
      <c r="NKE193" s="8"/>
      <c r="NKF193" s="8"/>
      <c r="NKG193" s="8"/>
      <c r="NKH193" s="8"/>
      <c r="NKI193" s="8"/>
      <c r="NKJ193" s="8"/>
      <c r="NKK193" s="8"/>
      <c r="NKL193" s="8"/>
      <c r="NKM193" s="8"/>
      <c r="NKN193" s="8"/>
      <c r="NKO193" s="8"/>
      <c r="NKP193" s="8"/>
      <c r="NKQ193" s="8"/>
      <c r="NKR193" s="8"/>
      <c r="NKS193" s="8"/>
      <c r="NKT193" s="8"/>
      <c r="NKU193" s="8"/>
      <c r="NKV193" s="8"/>
      <c r="NKW193" s="8"/>
      <c r="NKX193" s="8"/>
      <c r="NKY193" s="8"/>
      <c r="NKZ193" s="8"/>
      <c r="NLA193" s="8"/>
      <c r="NLB193" s="8"/>
      <c r="NLC193" s="8"/>
      <c r="NLD193" s="8"/>
      <c r="NLE193" s="8"/>
      <c r="NLF193" s="8"/>
      <c r="NLG193" s="8"/>
      <c r="NLH193" s="8"/>
      <c r="NLI193" s="8"/>
      <c r="NLJ193" s="8"/>
      <c r="NLK193" s="8"/>
      <c r="NLL193" s="8"/>
      <c r="NLM193" s="8"/>
      <c r="NLN193" s="8"/>
      <c r="NLO193" s="8"/>
      <c r="NLP193" s="8"/>
      <c r="NLQ193" s="8"/>
      <c r="NLR193" s="8"/>
      <c r="NLS193" s="8"/>
      <c r="NLT193" s="8"/>
      <c r="NLU193" s="8"/>
      <c r="NLV193" s="8"/>
      <c r="NLW193" s="8"/>
      <c r="NLX193" s="8"/>
      <c r="NLY193" s="8"/>
      <c r="NLZ193" s="8"/>
      <c r="NMA193" s="8"/>
      <c r="NMB193" s="8"/>
      <c r="NMC193" s="8"/>
      <c r="NMD193" s="8"/>
      <c r="NME193" s="8"/>
      <c r="NMF193" s="8"/>
      <c r="NMG193" s="8"/>
      <c r="NMH193" s="8"/>
      <c r="NMI193" s="8"/>
      <c r="NMJ193" s="8"/>
      <c r="NMK193" s="8"/>
      <c r="NML193" s="8"/>
      <c r="NMM193" s="8"/>
      <c r="NMN193" s="8"/>
      <c r="NMO193" s="8"/>
      <c r="NMP193" s="8"/>
      <c r="NMQ193" s="8"/>
      <c r="NMR193" s="8"/>
      <c r="NMS193" s="8"/>
      <c r="NMT193" s="8"/>
      <c r="NMU193" s="8"/>
      <c r="NMV193" s="8"/>
      <c r="NMW193" s="8"/>
      <c r="NMX193" s="8"/>
      <c r="NMY193" s="8"/>
      <c r="NMZ193" s="8"/>
      <c r="NNA193" s="8"/>
      <c r="NNB193" s="8"/>
      <c r="NNC193" s="8"/>
      <c r="NND193" s="8"/>
      <c r="NNE193" s="8"/>
      <c r="NNF193" s="8"/>
      <c r="NNG193" s="8"/>
      <c r="NNH193" s="8"/>
      <c r="NNI193" s="8"/>
      <c r="NNJ193" s="8"/>
      <c r="NNK193" s="8"/>
      <c r="NNL193" s="8"/>
      <c r="NNM193" s="8"/>
      <c r="NNN193" s="8"/>
      <c r="NNO193" s="8"/>
      <c r="NNP193" s="8"/>
      <c r="NNQ193" s="8"/>
      <c r="NNR193" s="8"/>
      <c r="NNS193" s="8"/>
      <c r="NNT193" s="8"/>
      <c r="NNU193" s="8"/>
      <c r="NNV193" s="8"/>
      <c r="NNW193" s="8"/>
      <c r="NNX193" s="8"/>
      <c r="NNY193" s="8"/>
      <c r="NNZ193" s="8"/>
      <c r="NOA193" s="8"/>
      <c r="NOB193" s="8"/>
      <c r="NOC193" s="8"/>
      <c r="NOD193" s="8"/>
      <c r="NOE193" s="8"/>
      <c r="NOF193" s="8"/>
      <c r="NOG193" s="8"/>
      <c r="NOH193" s="8"/>
      <c r="NOI193" s="8"/>
      <c r="NOJ193" s="8"/>
      <c r="NOK193" s="8"/>
      <c r="NOL193" s="8"/>
      <c r="NOM193" s="8"/>
      <c r="NON193" s="8"/>
      <c r="NOO193" s="8"/>
      <c r="NOP193" s="8"/>
      <c r="NOQ193" s="8"/>
      <c r="NOR193" s="8"/>
      <c r="NOS193" s="8"/>
      <c r="NOT193" s="8"/>
      <c r="NOU193" s="8"/>
      <c r="NOV193" s="8"/>
      <c r="NOW193" s="8"/>
      <c r="NOX193" s="8"/>
      <c r="NOY193" s="8"/>
      <c r="NOZ193" s="8"/>
      <c r="NPA193" s="8"/>
      <c r="NPB193" s="8"/>
      <c r="NPC193" s="8"/>
      <c r="NPD193" s="8"/>
      <c r="NPE193" s="8"/>
      <c r="NPF193" s="8"/>
      <c r="NPG193" s="8"/>
      <c r="NPH193" s="8"/>
      <c r="NPI193" s="8"/>
      <c r="NPJ193" s="8"/>
      <c r="NPK193" s="8"/>
      <c r="NPL193" s="8"/>
      <c r="NPM193" s="8"/>
      <c r="NPN193" s="8"/>
      <c r="NPO193" s="8"/>
      <c r="NPP193" s="8"/>
      <c r="NPQ193" s="8"/>
      <c r="NPR193" s="8"/>
      <c r="NPS193" s="8"/>
      <c r="NPT193" s="8"/>
      <c r="NPU193" s="8"/>
      <c r="NPV193" s="8"/>
      <c r="NPW193" s="8"/>
      <c r="NPX193" s="8"/>
      <c r="NPY193" s="8"/>
      <c r="NPZ193" s="8"/>
      <c r="NQA193" s="8"/>
      <c r="NQB193" s="8"/>
      <c r="NQC193" s="8"/>
      <c r="NQD193" s="8"/>
      <c r="NQE193" s="8"/>
      <c r="NQF193" s="8"/>
      <c r="NQG193" s="8"/>
      <c r="NQH193" s="8"/>
      <c r="NQI193" s="8"/>
      <c r="NQJ193" s="8"/>
      <c r="NQK193" s="8"/>
      <c r="NQL193" s="8"/>
      <c r="NQM193" s="8"/>
      <c r="NQN193" s="8"/>
      <c r="NQO193" s="8"/>
      <c r="NQP193" s="8"/>
      <c r="NQQ193" s="8"/>
      <c r="NQR193" s="8"/>
      <c r="NQS193" s="8"/>
      <c r="NQT193" s="8"/>
      <c r="NQU193" s="8"/>
      <c r="NQV193" s="8"/>
      <c r="NQW193" s="8"/>
      <c r="NQX193" s="8"/>
      <c r="NQY193" s="8"/>
      <c r="NQZ193" s="8"/>
      <c r="NRA193" s="8"/>
      <c r="NRB193" s="8"/>
      <c r="NRC193" s="8"/>
      <c r="NRD193" s="8"/>
      <c r="NRE193" s="8"/>
      <c r="NRF193" s="8"/>
      <c r="NRG193" s="8"/>
      <c r="NRH193" s="8"/>
      <c r="NRI193" s="8"/>
      <c r="NRJ193" s="8"/>
      <c r="NRK193" s="8"/>
      <c r="NRL193" s="8"/>
      <c r="NRM193" s="8"/>
      <c r="NRN193" s="8"/>
      <c r="NRO193" s="8"/>
      <c r="NRP193" s="8"/>
      <c r="NRQ193" s="8"/>
      <c r="NRR193" s="8"/>
      <c r="NRS193" s="8"/>
      <c r="NRT193" s="8"/>
      <c r="NRU193" s="8"/>
      <c r="NRV193" s="8"/>
      <c r="NRW193" s="8"/>
      <c r="NRX193" s="8"/>
      <c r="NRY193" s="8"/>
      <c r="NRZ193" s="8"/>
      <c r="NSA193" s="8"/>
      <c r="NSB193" s="8"/>
      <c r="NSC193" s="8"/>
      <c r="NSD193" s="8"/>
      <c r="NSE193" s="8"/>
      <c r="NSF193" s="8"/>
      <c r="NSG193" s="8"/>
      <c r="NSH193" s="8"/>
      <c r="NSI193" s="8"/>
      <c r="NSJ193" s="8"/>
      <c r="NSK193" s="8"/>
      <c r="NSL193" s="8"/>
      <c r="NSM193" s="8"/>
      <c r="NSN193" s="8"/>
      <c r="NSO193" s="8"/>
      <c r="NSP193" s="8"/>
      <c r="NSQ193" s="8"/>
      <c r="NSR193" s="8"/>
      <c r="NSS193" s="8"/>
      <c r="NST193" s="8"/>
      <c r="NSU193" s="8"/>
      <c r="NSV193" s="8"/>
      <c r="NSW193" s="8"/>
      <c r="NSX193" s="8"/>
      <c r="NSY193" s="8"/>
      <c r="NSZ193" s="8"/>
      <c r="NTA193" s="8"/>
      <c r="NTB193" s="8"/>
      <c r="NTC193" s="8"/>
      <c r="NTD193" s="8"/>
      <c r="NTE193" s="8"/>
      <c r="NTF193" s="8"/>
      <c r="NTG193" s="8"/>
      <c r="NTH193" s="8"/>
      <c r="NTI193" s="8"/>
      <c r="NTJ193" s="8"/>
      <c r="NTK193" s="8"/>
      <c r="NTL193" s="8"/>
      <c r="NTM193" s="8"/>
      <c r="NTN193" s="8"/>
      <c r="NTO193" s="8"/>
      <c r="NTP193" s="8"/>
      <c r="NTQ193" s="8"/>
      <c r="NTR193" s="8"/>
      <c r="NTS193" s="8"/>
      <c r="NTT193" s="8"/>
      <c r="NTU193" s="8"/>
      <c r="NTV193" s="8"/>
      <c r="NTW193" s="8"/>
      <c r="NTX193" s="8"/>
      <c r="NTY193" s="8"/>
      <c r="NTZ193" s="8"/>
      <c r="NUA193" s="8"/>
      <c r="NUB193" s="8"/>
      <c r="NUC193" s="8"/>
      <c r="NUD193" s="8"/>
      <c r="NUE193" s="8"/>
      <c r="NUF193" s="8"/>
      <c r="NUG193" s="8"/>
      <c r="NUH193" s="8"/>
      <c r="NUI193" s="8"/>
      <c r="NUJ193" s="8"/>
      <c r="NUK193" s="8"/>
      <c r="NUL193" s="8"/>
      <c r="NUM193" s="8"/>
      <c r="NUN193" s="8"/>
      <c r="NUO193" s="8"/>
      <c r="NUP193" s="8"/>
      <c r="NUQ193" s="8"/>
      <c r="NUR193" s="8"/>
      <c r="NUS193" s="8"/>
      <c r="NUT193" s="8"/>
      <c r="NUU193" s="8"/>
      <c r="NUV193" s="8"/>
      <c r="NUW193" s="8"/>
      <c r="NUX193" s="8"/>
      <c r="NUY193" s="8"/>
      <c r="NUZ193" s="8"/>
      <c r="NVA193" s="8"/>
      <c r="NVB193" s="8"/>
      <c r="NVC193" s="8"/>
      <c r="NVD193" s="8"/>
      <c r="NVE193" s="8"/>
      <c r="NVF193" s="8"/>
      <c r="NVG193" s="8"/>
      <c r="NVH193" s="8"/>
      <c r="NVI193" s="8"/>
      <c r="NVJ193" s="8"/>
      <c r="NVK193" s="8"/>
      <c r="NVL193" s="8"/>
      <c r="NVM193" s="8"/>
      <c r="NVN193" s="8"/>
      <c r="NVO193" s="8"/>
      <c r="NVP193" s="8"/>
      <c r="NVQ193" s="8"/>
      <c r="NVR193" s="8"/>
      <c r="NVS193" s="8"/>
      <c r="NVT193" s="8"/>
      <c r="NVU193" s="8"/>
      <c r="NVV193" s="8"/>
      <c r="NVW193" s="8"/>
      <c r="NVX193" s="8"/>
      <c r="NVY193" s="8"/>
      <c r="NVZ193" s="8"/>
      <c r="NWA193" s="8"/>
      <c r="NWB193" s="8"/>
      <c r="NWC193" s="8"/>
      <c r="NWD193" s="8"/>
      <c r="NWE193" s="8"/>
      <c r="NWF193" s="8"/>
      <c r="NWG193" s="8"/>
      <c r="NWH193" s="8"/>
      <c r="NWI193" s="8"/>
      <c r="NWJ193" s="8"/>
      <c r="NWK193" s="8"/>
      <c r="NWL193" s="8"/>
      <c r="NWM193" s="8"/>
      <c r="NWN193" s="8"/>
      <c r="NWO193" s="8"/>
      <c r="NWP193" s="8"/>
      <c r="NWQ193" s="8"/>
      <c r="NWR193" s="8"/>
      <c r="NWS193" s="8"/>
      <c r="NWT193" s="8"/>
      <c r="NWU193" s="8"/>
      <c r="NWV193" s="8"/>
      <c r="NWW193" s="8"/>
      <c r="NWX193" s="8"/>
      <c r="NWY193" s="8"/>
      <c r="NWZ193" s="8"/>
      <c r="NXA193" s="8"/>
      <c r="NXB193" s="8"/>
      <c r="NXC193" s="8"/>
      <c r="NXD193" s="8"/>
      <c r="NXE193" s="8"/>
      <c r="NXF193" s="8"/>
      <c r="NXG193" s="8"/>
      <c r="NXH193" s="8"/>
      <c r="NXI193" s="8"/>
      <c r="NXJ193" s="8"/>
      <c r="NXK193" s="8"/>
      <c r="NXL193" s="8"/>
      <c r="NXM193" s="8"/>
      <c r="NXN193" s="8"/>
      <c r="NXO193" s="8"/>
      <c r="NXP193" s="8"/>
      <c r="NXQ193" s="8"/>
      <c r="NXR193" s="8"/>
      <c r="NXS193" s="8"/>
      <c r="NXT193" s="8"/>
      <c r="NXU193" s="8"/>
      <c r="NXV193" s="8"/>
      <c r="NXW193" s="8"/>
      <c r="NXX193" s="8"/>
      <c r="NXY193" s="8"/>
      <c r="NXZ193" s="8"/>
      <c r="NYA193" s="8"/>
      <c r="NYB193" s="8"/>
      <c r="NYC193" s="8"/>
      <c r="NYD193" s="8"/>
      <c r="NYE193" s="8"/>
      <c r="NYF193" s="8"/>
      <c r="NYG193" s="8"/>
      <c r="NYH193" s="8"/>
      <c r="NYI193" s="8"/>
      <c r="NYJ193" s="8"/>
      <c r="NYK193" s="8"/>
      <c r="NYL193" s="8"/>
      <c r="NYM193" s="8"/>
      <c r="NYN193" s="8"/>
      <c r="NYO193" s="8"/>
      <c r="NYP193" s="8"/>
      <c r="NYQ193" s="8"/>
      <c r="NYR193" s="8"/>
      <c r="NYS193" s="8"/>
      <c r="NYT193" s="8"/>
      <c r="NYU193" s="8"/>
      <c r="NYV193" s="8"/>
      <c r="NYW193" s="8"/>
      <c r="NYX193" s="8"/>
      <c r="NYY193" s="8"/>
      <c r="NYZ193" s="8"/>
      <c r="NZA193" s="8"/>
      <c r="NZB193" s="8"/>
      <c r="NZC193" s="8"/>
      <c r="NZD193" s="8"/>
      <c r="NZE193" s="8"/>
      <c r="NZF193" s="8"/>
      <c r="NZG193" s="8"/>
      <c r="NZH193" s="8"/>
      <c r="NZI193" s="8"/>
      <c r="NZJ193" s="8"/>
      <c r="NZK193" s="8"/>
      <c r="NZL193" s="8"/>
      <c r="NZM193" s="8"/>
      <c r="NZN193" s="8"/>
      <c r="NZO193" s="8"/>
      <c r="NZP193" s="8"/>
      <c r="NZQ193" s="8"/>
      <c r="NZR193" s="8"/>
      <c r="NZS193" s="8"/>
      <c r="NZT193" s="8"/>
      <c r="NZU193" s="8"/>
      <c r="NZV193" s="8"/>
      <c r="NZW193" s="8"/>
      <c r="NZX193" s="8"/>
      <c r="NZY193" s="8"/>
      <c r="NZZ193" s="8"/>
      <c r="OAA193" s="8"/>
      <c r="OAB193" s="8"/>
      <c r="OAC193" s="8"/>
      <c r="OAD193" s="8"/>
      <c r="OAE193" s="8"/>
      <c r="OAF193" s="8"/>
      <c r="OAG193" s="8"/>
      <c r="OAH193" s="8"/>
      <c r="OAI193" s="8"/>
      <c r="OAJ193" s="8"/>
      <c r="OAK193" s="8"/>
      <c r="OAL193" s="8"/>
      <c r="OAM193" s="8"/>
      <c r="OAN193" s="8"/>
      <c r="OAO193" s="8"/>
      <c r="OAP193" s="8"/>
      <c r="OAQ193" s="8"/>
      <c r="OAR193" s="8"/>
      <c r="OAS193" s="8"/>
      <c r="OAT193" s="8"/>
      <c r="OAU193" s="8"/>
      <c r="OAV193" s="8"/>
      <c r="OAW193" s="8"/>
      <c r="OAX193" s="8"/>
      <c r="OAY193" s="8"/>
      <c r="OAZ193" s="8"/>
      <c r="OBA193" s="8"/>
      <c r="OBB193" s="8"/>
      <c r="OBC193" s="8"/>
      <c r="OBD193" s="8"/>
      <c r="OBE193" s="8"/>
      <c r="OBF193" s="8"/>
      <c r="OBG193" s="8"/>
      <c r="OBH193" s="8"/>
      <c r="OBI193" s="8"/>
      <c r="OBJ193" s="8"/>
      <c r="OBK193" s="8"/>
      <c r="OBL193" s="8"/>
      <c r="OBM193" s="8"/>
      <c r="OBN193" s="8"/>
      <c r="OBO193" s="8"/>
      <c r="OBP193" s="8"/>
      <c r="OBQ193" s="8"/>
      <c r="OBR193" s="8"/>
      <c r="OBS193" s="8"/>
      <c r="OBT193" s="8"/>
      <c r="OBU193" s="8"/>
      <c r="OBV193" s="8"/>
      <c r="OBW193" s="8"/>
      <c r="OBX193" s="8"/>
      <c r="OBY193" s="8"/>
      <c r="OBZ193" s="8"/>
      <c r="OCA193" s="8"/>
      <c r="OCB193" s="8"/>
      <c r="OCC193" s="8"/>
      <c r="OCD193" s="8"/>
      <c r="OCE193" s="8"/>
      <c r="OCF193" s="8"/>
      <c r="OCG193" s="8"/>
      <c r="OCH193" s="8"/>
      <c r="OCI193" s="8"/>
      <c r="OCJ193" s="8"/>
      <c r="OCK193" s="8"/>
      <c r="OCL193" s="8"/>
      <c r="OCM193" s="8"/>
      <c r="OCN193" s="8"/>
      <c r="OCO193" s="8"/>
      <c r="OCP193" s="8"/>
      <c r="OCQ193" s="8"/>
      <c r="OCR193" s="8"/>
      <c r="OCS193" s="8"/>
      <c r="OCT193" s="8"/>
      <c r="OCU193" s="8"/>
      <c r="OCV193" s="8"/>
      <c r="OCW193" s="8"/>
      <c r="OCX193" s="8"/>
      <c r="OCY193" s="8"/>
      <c r="OCZ193" s="8"/>
      <c r="ODA193" s="8"/>
      <c r="ODB193" s="8"/>
      <c r="ODC193" s="8"/>
      <c r="ODD193" s="8"/>
      <c r="ODE193" s="8"/>
      <c r="ODF193" s="8"/>
      <c r="ODG193" s="8"/>
      <c r="ODH193" s="8"/>
      <c r="ODI193" s="8"/>
      <c r="ODJ193" s="8"/>
      <c r="ODK193" s="8"/>
      <c r="ODL193" s="8"/>
      <c r="ODM193" s="8"/>
      <c r="ODN193" s="8"/>
      <c r="ODO193" s="8"/>
      <c r="ODP193" s="8"/>
      <c r="ODQ193" s="8"/>
      <c r="ODR193" s="8"/>
      <c r="ODS193" s="8"/>
      <c r="ODT193" s="8"/>
      <c r="ODU193" s="8"/>
      <c r="ODV193" s="8"/>
      <c r="ODW193" s="8"/>
      <c r="ODX193" s="8"/>
      <c r="ODY193" s="8"/>
      <c r="ODZ193" s="8"/>
      <c r="OEA193" s="8"/>
      <c r="OEB193" s="8"/>
      <c r="OEC193" s="8"/>
      <c r="OED193" s="8"/>
      <c r="OEE193" s="8"/>
      <c r="OEF193" s="8"/>
      <c r="OEG193" s="8"/>
      <c r="OEH193" s="8"/>
      <c r="OEI193" s="8"/>
      <c r="OEJ193" s="8"/>
      <c r="OEK193" s="8"/>
      <c r="OEL193" s="8"/>
      <c r="OEM193" s="8"/>
      <c r="OEN193" s="8"/>
      <c r="OEO193" s="8"/>
      <c r="OEP193" s="8"/>
      <c r="OEQ193" s="8"/>
      <c r="OER193" s="8"/>
      <c r="OES193" s="8"/>
      <c r="OET193" s="8"/>
      <c r="OEU193" s="8"/>
      <c r="OEV193" s="8"/>
      <c r="OEW193" s="8"/>
      <c r="OEX193" s="8"/>
      <c r="OEY193" s="8"/>
      <c r="OEZ193" s="8"/>
      <c r="OFA193" s="8"/>
      <c r="OFB193" s="8"/>
      <c r="OFC193" s="8"/>
      <c r="OFD193" s="8"/>
      <c r="OFE193" s="8"/>
      <c r="OFF193" s="8"/>
      <c r="OFG193" s="8"/>
      <c r="OFH193" s="8"/>
      <c r="OFI193" s="8"/>
      <c r="OFJ193" s="8"/>
      <c r="OFK193" s="8"/>
      <c r="OFL193" s="8"/>
      <c r="OFM193" s="8"/>
      <c r="OFN193" s="8"/>
      <c r="OFO193" s="8"/>
      <c r="OFP193" s="8"/>
      <c r="OFQ193" s="8"/>
      <c r="OFR193" s="8"/>
      <c r="OFS193" s="8"/>
      <c r="OFT193" s="8"/>
      <c r="OFU193" s="8"/>
      <c r="OFV193" s="8"/>
      <c r="OFW193" s="8"/>
      <c r="OFX193" s="8"/>
      <c r="OFY193" s="8"/>
      <c r="OFZ193" s="8"/>
      <c r="OGA193" s="8"/>
      <c r="OGB193" s="8"/>
      <c r="OGC193" s="8"/>
      <c r="OGD193" s="8"/>
      <c r="OGE193" s="8"/>
      <c r="OGF193" s="8"/>
      <c r="OGG193" s="8"/>
      <c r="OGH193" s="8"/>
      <c r="OGI193" s="8"/>
      <c r="OGJ193" s="8"/>
      <c r="OGK193" s="8"/>
      <c r="OGL193" s="8"/>
      <c r="OGM193" s="8"/>
      <c r="OGN193" s="8"/>
      <c r="OGO193" s="8"/>
      <c r="OGP193" s="8"/>
      <c r="OGQ193" s="8"/>
      <c r="OGR193" s="8"/>
      <c r="OGS193" s="8"/>
      <c r="OGT193" s="8"/>
      <c r="OGU193" s="8"/>
      <c r="OGV193" s="8"/>
      <c r="OGW193" s="8"/>
      <c r="OGX193" s="8"/>
      <c r="OGY193" s="8"/>
      <c r="OGZ193" s="8"/>
      <c r="OHA193" s="8"/>
      <c r="OHB193" s="8"/>
      <c r="OHC193" s="8"/>
      <c r="OHD193" s="8"/>
      <c r="OHE193" s="8"/>
      <c r="OHF193" s="8"/>
      <c r="OHG193" s="8"/>
      <c r="OHH193" s="8"/>
      <c r="OHI193" s="8"/>
      <c r="OHJ193" s="8"/>
      <c r="OHK193" s="8"/>
      <c r="OHL193" s="8"/>
      <c r="OHM193" s="8"/>
      <c r="OHN193" s="8"/>
      <c r="OHO193" s="8"/>
      <c r="OHP193" s="8"/>
      <c r="OHQ193" s="8"/>
      <c r="OHR193" s="8"/>
      <c r="OHS193" s="8"/>
      <c r="OHT193" s="8"/>
      <c r="OHU193" s="8"/>
      <c r="OHV193" s="8"/>
      <c r="OHW193" s="8"/>
      <c r="OHX193" s="8"/>
      <c r="OHY193" s="8"/>
      <c r="OHZ193" s="8"/>
      <c r="OIA193" s="8"/>
      <c r="OIB193" s="8"/>
      <c r="OIC193" s="8"/>
      <c r="OID193" s="8"/>
      <c r="OIE193" s="8"/>
      <c r="OIF193" s="8"/>
      <c r="OIG193" s="8"/>
      <c r="OIH193" s="8"/>
      <c r="OII193" s="8"/>
      <c r="OIJ193" s="8"/>
      <c r="OIK193" s="8"/>
      <c r="OIL193" s="8"/>
      <c r="OIM193" s="8"/>
      <c r="OIN193" s="8"/>
      <c r="OIO193" s="8"/>
      <c r="OIP193" s="8"/>
      <c r="OIQ193" s="8"/>
      <c r="OIR193" s="8"/>
      <c r="OIS193" s="8"/>
      <c r="OIT193" s="8"/>
      <c r="OIU193" s="8"/>
      <c r="OIV193" s="8"/>
      <c r="OIW193" s="8"/>
      <c r="OIX193" s="8"/>
      <c r="OIY193" s="8"/>
      <c r="OIZ193" s="8"/>
      <c r="OJA193" s="8"/>
      <c r="OJB193" s="8"/>
      <c r="OJC193" s="8"/>
      <c r="OJD193" s="8"/>
      <c r="OJE193" s="8"/>
      <c r="OJF193" s="8"/>
      <c r="OJG193" s="8"/>
      <c r="OJH193" s="8"/>
      <c r="OJI193" s="8"/>
      <c r="OJJ193" s="8"/>
      <c r="OJK193" s="8"/>
      <c r="OJL193" s="8"/>
      <c r="OJM193" s="8"/>
      <c r="OJN193" s="8"/>
      <c r="OJO193" s="8"/>
      <c r="OJP193" s="8"/>
      <c r="OJQ193" s="8"/>
      <c r="OJR193" s="8"/>
      <c r="OJS193" s="8"/>
      <c r="OJT193" s="8"/>
      <c r="OJU193" s="8"/>
      <c r="OJV193" s="8"/>
      <c r="OJW193" s="8"/>
      <c r="OJX193" s="8"/>
      <c r="OJY193" s="8"/>
      <c r="OJZ193" s="8"/>
      <c r="OKA193" s="8"/>
      <c r="OKB193" s="8"/>
      <c r="OKC193" s="8"/>
      <c r="OKD193" s="8"/>
      <c r="OKE193" s="8"/>
      <c r="OKF193" s="8"/>
      <c r="OKG193" s="8"/>
      <c r="OKH193" s="8"/>
      <c r="OKI193" s="8"/>
      <c r="OKJ193" s="8"/>
      <c r="OKK193" s="8"/>
      <c r="OKL193" s="8"/>
      <c r="OKM193" s="8"/>
      <c r="OKN193" s="8"/>
      <c r="OKO193" s="8"/>
      <c r="OKP193" s="8"/>
      <c r="OKQ193" s="8"/>
      <c r="OKR193" s="8"/>
      <c r="OKS193" s="8"/>
      <c r="OKT193" s="8"/>
      <c r="OKU193" s="8"/>
      <c r="OKV193" s="8"/>
      <c r="OKW193" s="8"/>
      <c r="OKX193" s="8"/>
      <c r="OKY193" s="8"/>
      <c r="OKZ193" s="8"/>
      <c r="OLA193" s="8"/>
      <c r="OLB193" s="8"/>
      <c r="OLC193" s="8"/>
      <c r="OLD193" s="8"/>
      <c r="OLE193" s="8"/>
      <c r="OLF193" s="8"/>
      <c r="OLG193" s="8"/>
      <c r="OLH193" s="8"/>
      <c r="OLI193" s="8"/>
      <c r="OLJ193" s="8"/>
      <c r="OLK193" s="8"/>
      <c r="OLL193" s="8"/>
      <c r="OLM193" s="8"/>
      <c r="OLN193" s="8"/>
      <c r="OLO193" s="8"/>
      <c r="OLP193" s="8"/>
      <c r="OLQ193" s="8"/>
      <c r="OLR193" s="8"/>
      <c r="OLS193" s="8"/>
      <c r="OLT193" s="8"/>
      <c r="OLU193" s="8"/>
      <c r="OLV193" s="8"/>
      <c r="OLW193" s="8"/>
      <c r="OLX193" s="8"/>
      <c r="OLY193" s="8"/>
      <c r="OLZ193" s="8"/>
      <c r="OMA193" s="8"/>
      <c r="OMB193" s="8"/>
      <c r="OMC193" s="8"/>
      <c r="OMD193" s="8"/>
      <c r="OME193" s="8"/>
      <c r="OMF193" s="8"/>
      <c r="OMG193" s="8"/>
      <c r="OMH193" s="8"/>
      <c r="OMI193" s="8"/>
      <c r="OMJ193" s="8"/>
      <c r="OMK193" s="8"/>
      <c r="OML193" s="8"/>
      <c r="OMM193" s="8"/>
      <c r="OMN193" s="8"/>
      <c r="OMO193" s="8"/>
      <c r="OMP193" s="8"/>
      <c r="OMQ193" s="8"/>
      <c r="OMR193" s="8"/>
      <c r="OMS193" s="8"/>
      <c r="OMT193" s="8"/>
      <c r="OMU193" s="8"/>
      <c r="OMV193" s="8"/>
      <c r="OMW193" s="8"/>
      <c r="OMX193" s="8"/>
      <c r="OMY193" s="8"/>
      <c r="OMZ193" s="8"/>
      <c r="ONA193" s="8"/>
      <c r="ONB193" s="8"/>
      <c r="ONC193" s="8"/>
      <c r="OND193" s="8"/>
      <c r="ONE193" s="8"/>
      <c r="ONF193" s="8"/>
      <c r="ONG193" s="8"/>
      <c r="ONH193" s="8"/>
      <c r="ONI193" s="8"/>
      <c r="ONJ193" s="8"/>
      <c r="ONK193" s="8"/>
      <c r="ONL193" s="8"/>
      <c r="ONM193" s="8"/>
      <c r="ONN193" s="8"/>
      <c r="ONO193" s="8"/>
      <c r="ONP193" s="8"/>
      <c r="ONQ193" s="8"/>
      <c r="ONR193" s="8"/>
      <c r="ONS193" s="8"/>
      <c r="ONT193" s="8"/>
      <c r="ONU193" s="8"/>
      <c r="ONV193" s="8"/>
      <c r="ONW193" s="8"/>
      <c r="ONX193" s="8"/>
      <c r="ONY193" s="8"/>
      <c r="ONZ193" s="8"/>
      <c r="OOA193" s="8"/>
      <c r="OOB193" s="8"/>
      <c r="OOC193" s="8"/>
      <c r="OOD193" s="8"/>
      <c r="OOE193" s="8"/>
      <c r="OOF193" s="8"/>
      <c r="OOG193" s="8"/>
      <c r="OOH193" s="8"/>
      <c r="OOI193" s="8"/>
      <c r="OOJ193" s="8"/>
      <c r="OOK193" s="8"/>
      <c r="OOL193" s="8"/>
      <c r="OOM193" s="8"/>
      <c r="OON193" s="8"/>
      <c r="OOO193" s="8"/>
      <c r="OOP193" s="8"/>
      <c r="OOQ193" s="8"/>
      <c r="OOR193" s="8"/>
      <c r="OOS193" s="8"/>
      <c r="OOT193" s="8"/>
      <c r="OOU193" s="8"/>
      <c r="OOV193" s="8"/>
      <c r="OOW193" s="8"/>
      <c r="OOX193" s="8"/>
      <c r="OOY193" s="8"/>
      <c r="OOZ193" s="8"/>
      <c r="OPA193" s="8"/>
      <c r="OPB193" s="8"/>
      <c r="OPC193" s="8"/>
      <c r="OPD193" s="8"/>
      <c r="OPE193" s="8"/>
      <c r="OPF193" s="8"/>
      <c r="OPG193" s="8"/>
      <c r="OPH193" s="8"/>
      <c r="OPI193" s="8"/>
      <c r="OPJ193" s="8"/>
      <c r="OPK193" s="8"/>
      <c r="OPL193" s="8"/>
      <c r="OPM193" s="8"/>
      <c r="OPN193" s="8"/>
      <c r="OPO193" s="8"/>
      <c r="OPP193" s="8"/>
      <c r="OPQ193" s="8"/>
      <c r="OPR193" s="8"/>
      <c r="OPS193" s="8"/>
      <c r="OPT193" s="8"/>
      <c r="OPU193" s="8"/>
      <c r="OPV193" s="8"/>
      <c r="OPW193" s="8"/>
      <c r="OPX193" s="8"/>
      <c r="OPY193" s="8"/>
      <c r="OPZ193" s="8"/>
      <c r="OQA193" s="8"/>
      <c r="OQB193" s="8"/>
      <c r="OQC193" s="8"/>
      <c r="OQD193" s="8"/>
      <c r="OQE193" s="8"/>
      <c r="OQF193" s="8"/>
      <c r="OQG193" s="8"/>
      <c r="OQH193" s="8"/>
      <c r="OQI193" s="8"/>
      <c r="OQJ193" s="8"/>
      <c r="OQK193" s="8"/>
      <c r="OQL193" s="8"/>
      <c r="OQM193" s="8"/>
      <c r="OQN193" s="8"/>
      <c r="OQO193" s="8"/>
      <c r="OQP193" s="8"/>
      <c r="OQQ193" s="8"/>
      <c r="OQR193" s="8"/>
      <c r="OQS193" s="8"/>
      <c r="OQT193" s="8"/>
      <c r="OQU193" s="8"/>
      <c r="OQV193" s="8"/>
      <c r="OQW193" s="8"/>
      <c r="OQX193" s="8"/>
      <c r="OQY193" s="8"/>
      <c r="OQZ193" s="8"/>
      <c r="ORA193" s="8"/>
      <c r="ORB193" s="8"/>
      <c r="ORC193" s="8"/>
      <c r="ORD193" s="8"/>
      <c r="ORE193" s="8"/>
      <c r="ORF193" s="8"/>
      <c r="ORG193" s="8"/>
      <c r="ORH193" s="8"/>
      <c r="ORI193" s="8"/>
      <c r="ORJ193" s="8"/>
      <c r="ORK193" s="8"/>
      <c r="ORL193" s="8"/>
      <c r="ORM193" s="8"/>
      <c r="ORN193" s="8"/>
      <c r="ORO193" s="8"/>
      <c r="ORP193" s="8"/>
      <c r="ORQ193" s="8"/>
      <c r="ORR193" s="8"/>
      <c r="ORS193" s="8"/>
      <c r="ORT193" s="8"/>
      <c r="ORU193" s="8"/>
      <c r="ORV193" s="8"/>
      <c r="ORW193" s="8"/>
      <c r="ORX193" s="8"/>
      <c r="ORY193" s="8"/>
      <c r="ORZ193" s="8"/>
      <c r="OSA193" s="8"/>
      <c r="OSB193" s="8"/>
      <c r="OSC193" s="8"/>
      <c r="OSD193" s="8"/>
      <c r="OSE193" s="8"/>
      <c r="OSF193" s="8"/>
      <c r="OSG193" s="8"/>
      <c r="OSH193" s="8"/>
      <c r="OSI193" s="8"/>
      <c r="OSJ193" s="8"/>
      <c r="OSK193" s="8"/>
      <c r="OSL193" s="8"/>
      <c r="OSM193" s="8"/>
      <c r="OSN193" s="8"/>
      <c r="OSO193" s="8"/>
      <c r="OSP193" s="8"/>
      <c r="OSQ193" s="8"/>
      <c r="OSR193" s="8"/>
      <c r="OSS193" s="8"/>
      <c r="OST193" s="8"/>
      <c r="OSU193" s="8"/>
      <c r="OSV193" s="8"/>
      <c r="OSW193" s="8"/>
      <c r="OSX193" s="8"/>
      <c r="OSY193" s="8"/>
      <c r="OSZ193" s="8"/>
      <c r="OTA193" s="8"/>
      <c r="OTB193" s="8"/>
      <c r="OTC193" s="8"/>
      <c r="OTD193" s="8"/>
      <c r="OTE193" s="8"/>
      <c r="OTF193" s="8"/>
      <c r="OTG193" s="8"/>
      <c r="OTH193" s="8"/>
      <c r="OTI193" s="8"/>
      <c r="OTJ193" s="8"/>
      <c r="OTK193" s="8"/>
      <c r="OTL193" s="8"/>
      <c r="OTM193" s="8"/>
      <c r="OTN193" s="8"/>
      <c r="OTO193" s="8"/>
      <c r="OTP193" s="8"/>
      <c r="OTQ193" s="8"/>
      <c r="OTR193" s="8"/>
      <c r="OTS193" s="8"/>
      <c r="OTT193" s="8"/>
      <c r="OTU193" s="8"/>
      <c r="OTV193" s="8"/>
      <c r="OTW193" s="8"/>
      <c r="OTX193" s="8"/>
      <c r="OTY193" s="8"/>
      <c r="OTZ193" s="8"/>
      <c r="OUA193" s="8"/>
      <c r="OUB193" s="8"/>
      <c r="OUC193" s="8"/>
      <c r="OUD193" s="8"/>
      <c r="OUE193" s="8"/>
      <c r="OUF193" s="8"/>
      <c r="OUG193" s="8"/>
      <c r="OUH193" s="8"/>
      <c r="OUI193" s="8"/>
      <c r="OUJ193" s="8"/>
      <c r="OUK193" s="8"/>
      <c r="OUL193" s="8"/>
      <c r="OUM193" s="8"/>
      <c r="OUN193" s="8"/>
      <c r="OUO193" s="8"/>
      <c r="OUP193" s="8"/>
      <c r="OUQ193" s="8"/>
      <c r="OUR193" s="8"/>
      <c r="OUS193" s="8"/>
      <c r="OUT193" s="8"/>
      <c r="OUU193" s="8"/>
      <c r="OUV193" s="8"/>
      <c r="OUW193" s="8"/>
      <c r="OUX193" s="8"/>
      <c r="OUY193" s="8"/>
      <c r="OUZ193" s="8"/>
      <c r="OVA193" s="8"/>
      <c r="OVB193" s="8"/>
      <c r="OVC193" s="8"/>
      <c r="OVD193" s="8"/>
      <c r="OVE193" s="8"/>
      <c r="OVF193" s="8"/>
      <c r="OVG193" s="8"/>
      <c r="OVH193" s="8"/>
      <c r="OVI193" s="8"/>
      <c r="OVJ193" s="8"/>
      <c r="OVK193" s="8"/>
      <c r="OVL193" s="8"/>
      <c r="OVM193" s="8"/>
      <c r="OVN193" s="8"/>
      <c r="OVO193" s="8"/>
      <c r="OVP193" s="8"/>
      <c r="OVQ193" s="8"/>
      <c r="OVR193" s="8"/>
      <c r="OVS193" s="8"/>
      <c r="OVT193" s="8"/>
      <c r="OVU193" s="8"/>
      <c r="OVV193" s="8"/>
      <c r="OVW193" s="8"/>
      <c r="OVX193" s="8"/>
      <c r="OVY193" s="8"/>
      <c r="OVZ193" s="8"/>
      <c r="OWA193" s="8"/>
      <c r="OWB193" s="8"/>
      <c r="OWC193" s="8"/>
      <c r="OWD193" s="8"/>
      <c r="OWE193" s="8"/>
      <c r="OWF193" s="8"/>
      <c r="OWG193" s="8"/>
      <c r="OWH193" s="8"/>
      <c r="OWI193" s="8"/>
      <c r="OWJ193" s="8"/>
      <c r="OWK193" s="8"/>
      <c r="OWL193" s="8"/>
      <c r="OWM193" s="8"/>
      <c r="OWN193" s="8"/>
      <c r="OWO193" s="8"/>
      <c r="OWP193" s="8"/>
      <c r="OWQ193" s="8"/>
      <c r="OWR193" s="8"/>
      <c r="OWS193" s="8"/>
      <c r="OWT193" s="8"/>
      <c r="OWU193" s="8"/>
      <c r="OWV193" s="8"/>
      <c r="OWW193" s="8"/>
      <c r="OWX193" s="8"/>
      <c r="OWY193" s="8"/>
      <c r="OWZ193" s="8"/>
      <c r="OXA193" s="8"/>
      <c r="OXB193" s="8"/>
      <c r="OXC193" s="8"/>
      <c r="OXD193" s="8"/>
      <c r="OXE193" s="8"/>
      <c r="OXF193" s="8"/>
      <c r="OXG193" s="8"/>
      <c r="OXH193" s="8"/>
      <c r="OXI193" s="8"/>
      <c r="OXJ193" s="8"/>
      <c r="OXK193" s="8"/>
      <c r="OXL193" s="8"/>
      <c r="OXM193" s="8"/>
      <c r="OXN193" s="8"/>
      <c r="OXO193" s="8"/>
      <c r="OXP193" s="8"/>
      <c r="OXQ193" s="8"/>
      <c r="OXR193" s="8"/>
      <c r="OXS193" s="8"/>
      <c r="OXT193" s="8"/>
      <c r="OXU193" s="8"/>
      <c r="OXV193" s="8"/>
      <c r="OXW193" s="8"/>
      <c r="OXX193" s="8"/>
      <c r="OXY193" s="8"/>
      <c r="OXZ193" s="8"/>
      <c r="OYA193" s="8"/>
      <c r="OYB193" s="8"/>
      <c r="OYC193" s="8"/>
      <c r="OYD193" s="8"/>
      <c r="OYE193" s="8"/>
      <c r="OYF193" s="8"/>
      <c r="OYG193" s="8"/>
      <c r="OYH193" s="8"/>
      <c r="OYI193" s="8"/>
      <c r="OYJ193" s="8"/>
      <c r="OYK193" s="8"/>
      <c r="OYL193" s="8"/>
      <c r="OYM193" s="8"/>
      <c r="OYN193" s="8"/>
      <c r="OYO193" s="8"/>
      <c r="OYP193" s="8"/>
      <c r="OYQ193" s="8"/>
      <c r="OYR193" s="8"/>
      <c r="OYS193" s="8"/>
      <c r="OYT193" s="8"/>
      <c r="OYU193" s="8"/>
      <c r="OYV193" s="8"/>
      <c r="OYW193" s="8"/>
      <c r="OYX193" s="8"/>
      <c r="OYY193" s="8"/>
      <c r="OYZ193" s="8"/>
      <c r="OZA193" s="8"/>
      <c r="OZB193" s="8"/>
      <c r="OZC193" s="8"/>
      <c r="OZD193" s="8"/>
      <c r="OZE193" s="8"/>
      <c r="OZF193" s="8"/>
      <c r="OZG193" s="8"/>
      <c r="OZH193" s="8"/>
      <c r="OZI193" s="8"/>
      <c r="OZJ193" s="8"/>
      <c r="OZK193" s="8"/>
      <c r="OZL193" s="8"/>
      <c r="OZM193" s="8"/>
      <c r="OZN193" s="8"/>
      <c r="OZO193" s="8"/>
      <c r="OZP193" s="8"/>
      <c r="OZQ193" s="8"/>
      <c r="OZR193" s="8"/>
      <c r="OZS193" s="8"/>
      <c r="OZT193" s="8"/>
      <c r="OZU193" s="8"/>
      <c r="OZV193" s="8"/>
      <c r="OZW193" s="8"/>
      <c r="OZX193" s="8"/>
      <c r="OZY193" s="8"/>
      <c r="OZZ193" s="8"/>
      <c r="PAA193" s="8"/>
      <c r="PAB193" s="8"/>
      <c r="PAC193" s="8"/>
      <c r="PAD193" s="8"/>
      <c r="PAE193" s="8"/>
      <c r="PAF193" s="8"/>
      <c r="PAG193" s="8"/>
      <c r="PAH193" s="8"/>
      <c r="PAI193" s="8"/>
      <c r="PAJ193" s="8"/>
      <c r="PAK193" s="8"/>
      <c r="PAL193" s="8"/>
      <c r="PAM193" s="8"/>
      <c r="PAN193" s="8"/>
      <c r="PAO193" s="8"/>
      <c r="PAP193" s="8"/>
      <c r="PAQ193" s="8"/>
      <c r="PAR193" s="8"/>
      <c r="PAS193" s="8"/>
      <c r="PAT193" s="8"/>
      <c r="PAU193" s="8"/>
      <c r="PAV193" s="8"/>
      <c r="PAW193" s="8"/>
      <c r="PAX193" s="8"/>
      <c r="PAY193" s="8"/>
      <c r="PAZ193" s="8"/>
      <c r="PBA193" s="8"/>
      <c r="PBB193" s="8"/>
      <c r="PBC193" s="8"/>
      <c r="PBD193" s="8"/>
      <c r="PBE193" s="8"/>
      <c r="PBF193" s="8"/>
      <c r="PBG193" s="8"/>
      <c r="PBH193" s="8"/>
      <c r="PBI193" s="8"/>
      <c r="PBJ193" s="8"/>
      <c r="PBK193" s="8"/>
      <c r="PBL193" s="8"/>
      <c r="PBM193" s="8"/>
      <c r="PBN193" s="8"/>
      <c r="PBO193" s="8"/>
      <c r="PBP193" s="8"/>
      <c r="PBQ193" s="8"/>
      <c r="PBR193" s="8"/>
      <c r="PBS193" s="8"/>
      <c r="PBT193" s="8"/>
      <c r="PBU193" s="8"/>
      <c r="PBV193" s="8"/>
      <c r="PBW193" s="8"/>
      <c r="PBX193" s="8"/>
      <c r="PBY193" s="8"/>
      <c r="PBZ193" s="8"/>
      <c r="PCA193" s="8"/>
      <c r="PCB193" s="8"/>
      <c r="PCC193" s="8"/>
      <c r="PCD193" s="8"/>
      <c r="PCE193" s="8"/>
      <c r="PCF193" s="8"/>
      <c r="PCG193" s="8"/>
      <c r="PCH193" s="8"/>
      <c r="PCI193" s="8"/>
      <c r="PCJ193" s="8"/>
      <c r="PCK193" s="8"/>
      <c r="PCL193" s="8"/>
      <c r="PCM193" s="8"/>
      <c r="PCN193" s="8"/>
      <c r="PCO193" s="8"/>
      <c r="PCP193" s="8"/>
      <c r="PCQ193" s="8"/>
      <c r="PCR193" s="8"/>
      <c r="PCS193" s="8"/>
      <c r="PCT193" s="8"/>
      <c r="PCU193" s="8"/>
      <c r="PCV193" s="8"/>
      <c r="PCW193" s="8"/>
      <c r="PCX193" s="8"/>
      <c r="PCY193" s="8"/>
      <c r="PCZ193" s="8"/>
      <c r="PDA193" s="8"/>
      <c r="PDB193" s="8"/>
      <c r="PDC193" s="8"/>
      <c r="PDD193" s="8"/>
      <c r="PDE193" s="8"/>
      <c r="PDF193" s="8"/>
      <c r="PDG193" s="8"/>
      <c r="PDH193" s="8"/>
      <c r="PDI193" s="8"/>
      <c r="PDJ193" s="8"/>
      <c r="PDK193" s="8"/>
      <c r="PDL193" s="8"/>
      <c r="PDM193" s="8"/>
      <c r="PDN193" s="8"/>
      <c r="PDO193" s="8"/>
      <c r="PDP193" s="8"/>
      <c r="PDQ193" s="8"/>
      <c r="PDR193" s="8"/>
      <c r="PDS193" s="8"/>
      <c r="PDT193" s="8"/>
      <c r="PDU193" s="8"/>
      <c r="PDV193" s="8"/>
      <c r="PDW193" s="8"/>
      <c r="PDX193" s="8"/>
      <c r="PDY193" s="8"/>
      <c r="PDZ193" s="8"/>
      <c r="PEA193" s="8"/>
      <c r="PEB193" s="8"/>
      <c r="PEC193" s="8"/>
      <c r="PED193" s="8"/>
      <c r="PEE193" s="8"/>
      <c r="PEF193" s="8"/>
      <c r="PEG193" s="8"/>
      <c r="PEH193" s="8"/>
      <c r="PEI193" s="8"/>
      <c r="PEJ193" s="8"/>
      <c r="PEK193" s="8"/>
      <c r="PEL193" s="8"/>
      <c r="PEM193" s="8"/>
      <c r="PEN193" s="8"/>
      <c r="PEO193" s="8"/>
      <c r="PEP193" s="8"/>
      <c r="PEQ193" s="8"/>
      <c r="PER193" s="8"/>
      <c r="PES193" s="8"/>
      <c r="PET193" s="8"/>
      <c r="PEU193" s="8"/>
      <c r="PEV193" s="8"/>
      <c r="PEW193" s="8"/>
      <c r="PEX193" s="8"/>
      <c r="PEY193" s="8"/>
      <c r="PEZ193" s="8"/>
      <c r="PFA193" s="8"/>
      <c r="PFB193" s="8"/>
      <c r="PFC193" s="8"/>
      <c r="PFD193" s="8"/>
      <c r="PFE193" s="8"/>
      <c r="PFF193" s="8"/>
      <c r="PFG193" s="8"/>
      <c r="PFH193" s="8"/>
      <c r="PFI193" s="8"/>
      <c r="PFJ193" s="8"/>
      <c r="PFK193" s="8"/>
      <c r="PFL193" s="8"/>
      <c r="PFM193" s="8"/>
      <c r="PFN193" s="8"/>
      <c r="PFO193" s="8"/>
      <c r="PFP193" s="8"/>
      <c r="PFQ193" s="8"/>
      <c r="PFR193" s="8"/>
      <c r="PFS193" s="8"/>
      <c r="PFT193" s="8"/>
      <c r="PFU193" s="8"/>
      <c r="PFV193" s="8"/>
      <c r="PFW193" s="8"/>
      <c r="PFX193" s="8"/>
      <c r="PFY193" s="8"/>
      <c r="PFZ193" s="8"/>
      <c r="PGA193" s="8"/>
      <c r="PGB193" s="8"/>
      <c r="PGC193" s="8"/>
      <c r="PGD193" s="8"/>
      <c r="PGE193" s="8"/>
      <c r="PGF193" s="8"/>
      <c r="PGG193" s="8"/>
      <c r="PGH193" s="8"/>
      <c r="PGI193" s="8"/>
      <c r="PGJ193" s="8"/>
      <c r="PGK193" s="8"/>
      <c r="PGL193" s="8"/>
      <c r="PGM193" s="8"/>
      <c r="PGN193" s="8"/>
      <c r="PGO193" s="8"/>
      <c r="PGP193" s="8"/>
      <c r="PGQ193" s="8"/>
      <c r="PGR193" s="8"/>
      <c r="PGS193" s="8"/>
      <c r="PGT193" s="8"/>
      <c r="PGU193" s="8"/>
      <c r="PGV193" s="8"/>
      <c r="PGW193" s="8"/>
      <c r="PGX193" s="8"/>
      <c r="PGY193" s="8"/>
      <c r="PGZ193" s="8"/>
      <c r="PHA193" s="8"/>
      <c r="PHB193" s="8"/>
      <c r="PHC193" s="8"/>
      <c r="PHD193" s="8"/>
      <c r="PHE193" s="8"/>
      <c r="PHF193" s="8"/>
      <c r="PHG193" s="8"/>
      <c r="PHH193" s="8"/>
      <c r="PHI193" s="8"/>
      <c r="PHJ193" s="8"/>
      <c r="PHK193" s="8"/>
      <c r="PHL193" s="8"/>
      <c r="PHM193" s="8"/>
      <c r="PHN193" s="8"/>
      <c r="PHO193" s="8"/>
      <c r="PHP193" s="8"/>
      <c r="PHQ193" s="8"/>
      <c r="PHR193" s="8"/>
      <c r="PHS193" s="8"/>
      <c r="PHT193" s="8"/>
      <c r="PHU193" s="8"/>
      <c r="PHV193" s="8"/>
      <c r="PHW193" s="8"/>
      <c r="PHX193" s="8"/>
      <c r="PHY193" s="8"/>
      <c r="PHZ193" s="8"/>
      <c r="PIA193" s="8"/>
      <c r="PIB193" s="8"/>
      <c r="PIC193" s="8"/>
      <c r="PID193" s="8"/>
      <c r="PIE193" s="8"/>
      <c r="PIF193" s="8"/>
      <c r="PIG193" s="8"/>
      <c r="PIH193" s="8"/>
      <c r="PII193" s="8"/>
      <c r="PIJ193" s="8"/>
      <c r="PIK193" s="8"/>
      <c r="PIL193" s="8"/>
      <c r="PIM193" s="8"/>
      <c r="PIN193" s="8"/>
      <c r="PIO193" s="8"/>
      <c r="PIP193" s="8"/>
      <c r="PIQ193" s="8"/>
      <c r="PIR193" s="8"/>
      <c r="PIS193" s="8"/>
      <c r="PIT193" s="8"/>
      <c r="PIU193" s="8"/>
      <c r="PIV193" s="8"/>
      <c r="PIW193" s="8"/>
      <c r="PIX193" s="8"/>
      <c r="PIY193" s="8"/>
      <c r="PIZ193" s="8"/>
      <c r="PJA193" s="8"/>
      <c r="PJB193" s="8"/>
      <c r="PJC193" s="8"/>
      <c r="PJD193" s="8"/>
      <c r="PJE193" s="8"/>
      <c r="PJF193" s="8"/>
      <c r="PJG193" s="8"/>
      <c r="PJH193" s="8"/>
      <c r="PJI193" s="8"/>
      <c r="PJJ193" s="8"/>
      <c r="PJK193" s="8"/>
      <c r="PJL193" s="8"/>
      <c r="PJM193" s="8"/>
      <c r="PJN193" s="8"/>
      <c r="PJO193" s="8"/>
      <c r="PJP193" s="8"/>
      <c r="PJQ193" s="8"/>
      <c r="PJR193" s="8"/>
      <c r="PJS193" s="8"/>
      <c r="PJT193" s="8"/>
      <c r="PJU193" s="8"/>
      <c r="PJV193" s="8"/>
      <c r="PJW193" s="8"/>
      <c r="PJX193" s="8"/>
      <c r="PJY193" s="8"/>
      <c r="PJZ193" s="8"/>
      <c r="PKA193" s="8"/>
      <c r="PKB193" s="8"/>
      <c r="PKC193" s="8"/>
      <c r="PKD193" s="8"/>
      <c r="PKE193" s="8"/>
      <c r="PKF193" s="8"/>
      <c r="PKG193" s="8"/>
      <c r="PKH193" s="8"/>
      <c r="PKI193" s="8"/>
      <c r="PKJ193" s="8"/>
      <c r="PKK193" s="8"/>
      <c r="PKL193" s="8"/>
      <c r="PKM193" s="8"/>
      <c r="PKN193" s="8"/>
      <c r="PKO193" s="8"/>
      <c r="PKP193" s="8"/>
      <c r="PKQ193" s="8"/>
      <c r="PKR193" s="8"/>
      <c r="PKS193" s="8"/>
      <c r="PKT193" s="8"/>
      <c r="PKU193" s="8"/>
      <c r="PKV193" s="8"/>
      <c r="PKW193" s="8"/>
      <c r="PKX193" s="8"/>
      <c r="PKY193" s="8"/>
      <c r="PKZ193" s="8"/>
      <c r="PLA193" s="8"/>
      <c r="PLB193" s="8"/>
      <c r="PLC193" s="8"/>
      <c r="PLD193" s="8"/>
      <c r="PLE193" s="8"/>
      <c r="PLF193" s="8"/>
      <c r="PLG193" s="8"/>
      <c r="PLH193" s="8"/>
      <c r="PLI193" s="8"/>
      <c r="PLJ193" s="8"/>
      <c r="PLK193" s="8"/>
      <c r="PLL193" s="8"/>
      <c r="PLM193" s="8"/>
      <c r="PLN193" s="8"/>
      <c r="PLO193" s="8"/>
      <c r="PLP193" s="8"/>
      <c r="PLQ193" s="8"/>
      <c r="PLR193" s="8"/>
      <c r="PLS193" s="8"/>
      <c r="PLT193" s="8"/>
      <c r="PLU193" s="8"/>
      <c r="PLV193" s="8"/>
      <c r="PLW193" s="8"/>
      <c r="PLX193" s="8"/>
      <c r="PLY193" s="8"/>
      <c r="PLZ193" s="8"/>
      <c r="PMA193" s="8"/>
      <c r="PMB193" s="8"/>
      <c r="PMC193" s="8"/>
      <c r="PMD193" s="8"/>
      <c r="PME193" s="8"/>
      <c r="PMF193" s="8"/>
      <c r="PMG193" s="8"/>
      <c r="PMH193" s="8"/>
      <c r="PMI193" s="8"/>
      <c r="PMJ193" s="8"/>
      <c r="PMK193" s="8"/>
      <c r="PML193" s="8"/>
      <c r="PMM193" s="8"/>
      <c r="PMN193" s="8"/>
      <c r="PMO193" s="8"/>
      <c r="PMP193" s="8"/>
      <c r="PMQ193" s="8"/>
      <c r="PMR193" s="8"/>
      <c r="PMS193" s="8"/>
      <c r="PMT193" s="8"/>
      <c r="PMU193" s="8"/>
      <c r="PMV193" s="8"/>
      <c r="PMW193" s="8"/>
      <c r="PMX193" s="8"/>
      <c r="PMY193" s="8"/>
      <c r="PMZ193" s="8"/>
      <c r="PNA193" s="8"/>
      <c r="PNB193" s="8"/>
      <c r="PNC193" s="8"/>
      <c r="PND193" s="8"/>
      <c r="PNE193" s="8"/>
      <c r="PNF193" s="8"/>
      <c r="PNG193" s="8"/>
      <c r="PNH193" s="8"/>
      <c r="PNI193" s="8"/>
      <c r="PNJ193" s="8"/>
      <c r="PNK193" s="8"/>
      <c r="PNL193" s="8"/>
      <c r="PNM193" s="8"/>
      <c r="PNN193" s="8"/>
      <c r="PNO193" s="8"/>
      <c r="PNP193" s="8"/>
      <c r="PNQ193" s="8"/>
      <c r="PNR193" s="8"/>
      <c r="PNS193" s="8"/>
      <c r="PNT193" s="8"/>
      <c r="PNU193" s="8"/>
      <c r="PNV193" s="8"/>
      <c r="PNW193" s="8"/>
      <c r="PNX193" s="8"/>
      <c r="PNY193" s="8"/>
      <c r="PNZ193" s="8"/>
      <c r="POA193" s="8"/>
      <c r="POB193" s="8"/>
      <c r="POC193" s="8"/>
      <c r="POD193" s="8"/>
      <c r="POE193" s="8"/>
      <c r="POF193" s="8"/>
      <c r="POG193" s="8"/>
      <c r="POH193" s="8"/>
      <c r="POI193" s="8"/>
      <c r="POJ193" s="8"/>
      <c r="POK193" s="8"/>
      <c r="POL193" s="8"/>
      <c r="POM193" s="8"/>
      <c r="PON193" s="8"/>
      <c r="POO193" s="8"/>
      <c r="POP193" s="8"/>
      <c r="POQ193" s="8"/>
      <c r="POR193" s="8"/>
      <c r="POS193" s="8"/>
      <c r="POT193" s="8"/>
      <c r="POU193" s="8"/>
      <c r="POV193" s="8"/>
      <c r="POW193" s="8"/>
      <c r="POX193" s="8"/>
      <c r="POY193" s="8"/>
      <c r="POZ193" s="8"/>
      <c r="PPA193" s="8"/>
      <c r="PPB193" s="8"/>
      <c r="PPC193" s="8"/>
      <c r="PPD193" s="8"/>
      <c r="PPE193" s="8"/>
      <c r="PPF193" s="8"/>
      <c r="PPG193" s="8"/>
      <c r="PPH193" s="8"/>
      <c r="PPI193" s="8"/>
      <c r="PPJ193" s="8"/>
      <c r="PPK193" s="8"/>
      <c r="PPL193" s="8"/>
      <c r="PPM193" s="8"/>
      <c r="PPN193" s="8"/>
      <c r="PPO193" s="8"/>
      <c r="PPP193" s="8"/>
      <c r="PPQ193" s="8"/>
      <c r="PPR193" s="8"/>
      <c r="PPS193" s="8"/>
      <c r="PPT193" s="8"/>
      <c r="PPU193" s="8"/>
      <c r="PPV193" s="8"/>
      <c r="PPW193" s="8"/>
      <c r="PPX193" s="8"/>
      <c r="PPY193" s="8"/>
      <c r="PPZ193" s="8"/>
      <c r="PQA193" s="8"/>
      <c r="PQB193" s="8"/>
      <c r="PQC193" s="8"/>
      <c r="PQD193" s="8"/>
      <c r="PQE193" s="8"/>
      <c r="PQF193" s="8"/>
      <c r="PQG193" s="8"/>
      <c r="PQH193" s="8"/>
      <c r="PQI193" s="8"/>
      <c r="PQJ193" s="8"/>
      <c r="PQK193" s="8"/>
      <c r="PQL193" s="8"/>
      <c r="PQM193" s="8"/>
      <c r="PQN193" s="8"/>
      <c r="PQO193" s="8"/>
      <c r="PQP193" s="8"/>
      <c r="PQQ193" s="8"/>
      <c r="PQR193" s="8"/>
      <c r="PQS193" s="8"/>
      <c r="PQT193" s="8"/>
      <c r="PQU193" s="8"/>
      <c r="PQV193" s="8"/>
      <c r="PQW193" s="8"/>
      <c r="PQX193" s="8"/>
      <c r="PQY193" s="8"/>
      <c r="PQZ193" s="8"/>
      <c r="PRA193" s="8"/>
      <c r="PRB193" s="8"/>
      <c r="PRC193" s="8"/>
      <c r="PRD193" s="8"/>
      <c r="PRE193" s="8"/>
      <c r="PRF193" s="8"/>
      <c r="PRG193" s="8"/>
      <c r="PRH193" s="8"/>
      <c r="PRI193" s="8"/>
      <c r="PRJ193" s="8"/>
      <c r="PRK193" s="8"/>
      <c r="PRL193" s="8"/>
      <c r="PRM193" s="8"/>
      <c r="PRN193" s="8"/>
      <c r="PRO193" s="8"/>
      <c r="PRP193" s="8"/>
      <c r="PRQ193" s="8"/>
      <c r="PRR193" s="8"/>
      <c r="PRS193" s="8"/>
      <c r="PRT193" s="8"/>
      <c r="PRU193" s="8"/>
      <c r="PRV193" s="8"/>
      <c r="PRW193" s="8"/>
      <c r="PRX193" s="8"/>
      <c r="PRY193" s="8"/>
      <c r="PRZ193" s="8"/>
      <c r="PSA193" s="8"/>
      <c r="PSB193" s="8"/>
      <c r="PSC193" s="8"/>
      <c r="PSD193" s="8"/>
      <c r="PSE193" s="8"/>
      <c r="PSF193" s="8"/>
      <c r="PSG193" s="8"/>
      <c r="PSH193" s="8"/>
      <c r="PSI193" s="8"/>
      <c r="PSJ193" s="8"/>
      <c r="PSK193" s="8"/>
      <c r="PSL193" s="8"/>
      <c r="PSM193" s="8"/>
      <c r="PSN193" s="8"/>
      <c r="PSO193" s="8"/>
      <c r="PSP193" s="8"/>
      <c r="PSQ193" s="8"/>
      <c r="PSR193" s="8"/>
      <c r="PSS193" s="8"/>
      <c r="PST193" s="8"/>
      <c r="PSU193" s="8"/>
      <c r="PSV193" s="8"/>
      <c r="PSW193" s="8"/>
      <c r="PSX193" s="8"/>
      <c r="PSY193" s="8"/>
      <c r="PSZ193" s="8"/>
      <c r="PTA193" s="8"/>
      <c r="PTB193" s="8"/>
      <c r="PTC193" s="8"/>
      <c r="PTD193" s="8"/>
      <c r="PTE193" s="8"/>
      <c r="PTF193" s="8"/>
      <c r="PTG193" s="8"/>
      <c r="PTH193" s="8"/>
      <c r="PTI193" s="8"/>
      <c r="PTJ193" s="8"/>
      <c r="PTK193" s="8"/>
      <c r="PTL193" s="8"/>
      <c r="PTM193" s="8"/>
      <c r="PTN193" s="8"/>
      <c r="PTO193" s="8"/>
      <c r="PTP193" s="8"/>
      <c r="PTQ193" s="8"/>
      <c r="PTR193" s="8"/>
      <c r="PTS193" s="8"/>
      <c r="PTT193" s="8"/>
      <c r="PTU193" s="8"/>
      <c r="PTV193" s="8"/>
      <c r="PTW193" s="8"/>
      <c r="PTX193" s="8"/>
      <c r="PTY193" s="8"/>
      <c r="PTZ193" s="8"/>
      <c r="PUA193" s="8"/>
      <c r="PUB193" s="8"/>
      <c r="PUC193" s="8"/>
      <c r="PUD193" s="8"/>
      <c r="PUE193" s="8"/>
      <c r="PUF193" s="8"/>
      <c r="PUG193" s="8"/>
      <c r="PUH193" s="8"/>
      <c r="PUI193" s="8"/>
      <c r="PUJ193" s="8"/>
      <c r="PUK193" s="8"/>
      <c r="PUL193" s="8"/>
      <c r="PUM193" s="8"/>
      <c r="PUN193" s="8"/>
      <c r="PUO193" s="8"/>
      <c r="PUP193" s="8"/>
      <c r="PUQ193" s="8"/>
      <c r="PUR193" s="8"/>
      <c r="PUS193" s="8"/>
      <c r="PUT193" s="8"/>
      <c r="PUU193" s="8"/>
      <c r="PUV193" s="8"/>
      <c r="PUW193" s="8"/>
      <c r="PUX193" s="8"/>
      <c r="PUY193" s="8"/>
      <c r="PUZ193" s="8"/>
      <c r="PVA193" s="8"/>
      <c r="PVB193" s="8"/>
      <c r="PVC193" s="8"/>
      <c r="PVD193" s="8"/>
      <c r="PVE193" s="8"/>
      <c r="PVF193" s="8"/>
      <c r="PVG193" s="8"/>
      <c r="PVH193" s="8"/>
      <c r="PVI193" s="8"/>
      <c r="PVJ193" s="8"/>
      <c r="PVK193" s="8"/>
      <c r="PVL193" s="8"/>
      <c r="PVM193" s="8"/>
      <c r="PVN193" s="8"/>
      <c r="PVO193" s="8"/>
      <c r="PVP193" s="8"/>
      <c r="PVQ193" s="8"/>
      <c r="PVR193" s="8"/>
      <c r="PVS193" s="8"/>
      <c r="PVT193" s="8"/>
      <c r="PVU193" s="8"/>
      <c r="PVV193" s="8"/>
      <c r="PVW193" s="8"/>
      <c r="PVX193" s="8"/>
      <c r="PVY193" s="8"/>
      <c r="PVZ193" s="8"/>
      <c r="PWA193" s="8"/>
      <c r="PWB193" s="8"/>
      <c r="PWC193" s="8"/>
      <c r="PWD193" s="8"/>
      <c r="PWE193" s="8"/>
      <c r="PWF193" s="8"/>
      <c r="PWG193" s="8"/>
      <c r="PWH193" s="8"/>
      <c r="PWI193" s="8"/>
      <c r="PWJ193" s="8"/>
      <c r="PWK193" s="8"/>
      <c r="PWL193" s="8"/>
      <c r="PWM193" s="8"/>
      <c r="PWN193" s="8"/>
      <c r="PWO193" s="8"/>
      <c r="PWP193" s="8"/>
      <c r="PWQ193" s="8"/>
      <c r="PWR193" s="8"/>
      <c r="PWS193" s="8"/>
      <c r="PWT193" s="8"/>
      <c r="PWU193" s="8"/>
      <c r="PWV193" s="8"/>
      <c r="PWW193" s="8"/>
      <c r="PWX193" s="8"/>
      <c r="PWY193" s="8"/>
      <c r="PWZ193" s="8"/>
      <c r="PXA193" s="8"/>
      <c r="PXB193" s="8"/>
      <c r="PXC193" s="8"/>
      <c r="PXD193" s="8"/>
      <c r="PXE193" s="8"/>
      <c r="PXF193" s="8"/>
      <c r="PXG193" s="8"/>
      <c r="PXH193" s="8"/>
      <c r="PXI193" s="8"/>
      <c r="PXJ193" s="8"/>
      <c r="PXK193" s="8"/>
      <c r="PXL193" s="8"/>
      <c r="PXM193" s="8"/>
      <c r="PXN193" s="8"/>
      <c r="PXO193" s="8"/>
      <c r="PXP193" s="8"/>
      <c r="PXQ193" s="8"/>
      <c r="PXR193" s="8"/>
      <c r="PXS193" s="8"/>
      <c r="PXT193" s="8"/>
      <c r="PXU193" s="8"/>
      <c r="PXV193" s="8"/>
      <c r="PXW193" s="8"/>
      <c r="PXX193" s="8"/>
      <c r="PXY193" s="8"/>
      <c r="PXZ193" s="8"/>
      <c r="PYA193" s="8"/>
      <c r="PYB193" s="8"/>
      <c r="PYC193" s="8"/>
      <c r="PYD193" s="8"/>
      <c r="PYE193" s="8"/>
      <c r="PYF193" s="8"/>
      <c r="PYG193" s="8"/>
      <c r="PYH193" s="8"/>
      <c r="PYI193" s="8"/>
      <c r="PYJ193" s="8"/>
      <c r="PYK193" s="8"/>
      <c r="PYL193" s="8"/>
      <c r="PYM193" s="8"/>
      <c r="PYN193" s="8"/>
      <c r="PYO193" s="8"/>
      <c r="PYP193" s="8"/>
      <c r="PYQ193" s="8"/>
      <c r="PYR193" s="8"/>
      <c r="PYS193" s="8"/>
      <c r="PYT193" s="8"/>
      <c r="PYU193" s="8"/>
      <c r="PYV193" s="8"/>
      <c r="PYW193" s="8"/>
      <c r="PYX193" s="8"/>
      <c r="PYY193" s="8"/>
      <c r="PYZ193" s="8"/>
      <c r="PZA193" s="8"/>
      <c r="PZB193" s="8"/>
      <c r="PZC193" s="8"/>
      <c r="PZD193" s="8"/>
      <c r="PZE193" s="8"/>
      <c r="PZF193" s="8"/>
      <c r="PZG193" s="8"/>
      <c r="PZH193" s="8"/>
      <c r="PZI193" s="8"/>
      <c r="PZJ193" s="8"/>
      <c r="PZK193" s="8"/>
      <c r="PZL193" s="8"/>
      <c r="PZM193" s="8"/>
      <c r="PZN193" s="8"/>
      <c r="PZO193" s="8"/>
      <c r="PZP193" s="8"/>
      <c r="PZQ193" s="8"/>
      <c r="PZR193" s="8"/>
      <c r="PZS193" s="8"/>
      <c r="PZT193" s="8"/>
      <c r="PZU193" s="8"/>
      <c r="PZV193" s="8"/>
      <c r="PZW193" s="8"/>
      <c r="PZX193" s="8"/>
      <c r="PZY193" s="8"/>
      <c r="PZZ193" s="8"/>
      <c r="QAA193" s="8"/>
      <c r="QAB193" s="8"/>
      <c r="QAC193" s="8"/>
      <c r="QAD193" s="8"/>
      <c r="QAE193" s="8"/>
      <c r="QAF193" s="8"/>
      <c r="QAG193" s="8"/>
      <c r="QAH193" s="8"/>
      <c r="QAI193" s="8"/>
      <c r="QAJ193" s="8"/>
      <c r="QAK193" s="8"/>
      <c r="QAL193" s="8"/>
      <c r="QAM193" s="8"/>
      <c r="QAN193" s="8"/>
      <c r="QAO193" s="8"/>
      <c r="QAP193" s="8"/>
      <c r="QAQ193" s="8"/>
      <c r="QAR193" s="8"/>
      <c r="QAS193" s="8"/>
      <c r="QAT193" s="8"/>
      <c r="QAU193" s="8"/>
      <c r="QAV193" s="8"/>
      <c r="QAW193" s="8"/>
      <c r="QAX193" s="8"/>
      <c r="QAY193" s="8"/>
      <c r="QAZ193" s="8"/>
      <c r="QBA193" s="8"/>
      <c r="QBB193" s="8"/>
      <c r="QBC193" s="8"/>
      <c r="QBD193" s="8"/>
      <c r="QBE193" s="8"/>
      <c r="QBF193" s="8"/>
      <c r="QBG193" s="8"/>
      <c r="QBH193" s="8"/>
      <c r="QBI193" s="8"/>
      <c r="QBJ193" s="8"/>
      <c r="QBK193" s="8"/>
      <c r="QBL193" s="8"/>
      <c r="QBM193" s="8"/>
      <c r="QBN193" s="8"/>
      <c r="QBO193" s="8"/>
      <c r="QBP193" s="8"/>
      <c r="QBQ193" s="8"/>
      <c r="QBR193" s="8"/>
      <c r="QBS193" s="8"/>
      <c r="QBT193" s="8"/>
      <c r="QBU193" s="8"/>
      <c r="QBV193" s="8"/>
      <c r="QBW193" s="8"/>
      <c r="QBX193" s="8"/>
      <c r="QBY193" s="8"/>
      <c r="QBZ193" s="8"/>
      <c r="QCA193" s="8"/>
      <c r="QCB193" s="8"/>
      <c r="QCC193" s="8"/>
      <c r="QCD193" s="8"/>
      <c r="QCE193" s="8"/>
      <c r="QCF193" s="8"/>
      <c r="QCG193" s="8"/>
      <c r="QCH193" s="8"/>
      <c r="QCI193" s="8"/>
      <c r="QCJ193" s="8"/>
      <c r="QCK193" s="8"/>
      <c r="QCL193" s="8"/>
      <c r="QCM193" s="8"/>
      <c r="QCN193" s="8"/>
      <c r="QCO193" s="8"/>
      <c r="QCP193" s="8"/>
      <c r="QCQ193" s="8"/>
      <c r="QCR193" s="8"/>
      <c r="QCS193" s="8"/>
      <c r="QCT193" s="8"/>
      <c r="QCU193" s="8"/>
      <c r="QCV193" s="8"/>
      <c r="QCW193" s="8"/>
      <c r="QCX193" s="8"/>
      <c r="QCY193" s="8"/>
      <c r="QCZ193" s="8"/>
      <c r="QDA193" s="8"/>
      <c r="QDB193" s="8"/>
      <c r="QDC193" s="8"/>
      <c r="QDD193" s="8"/>
      <c r="QDE193" s="8"/>
      <c r="QDF193" s="8"/>
      <c r="QDG193" s="8"/>
      <c r="QDH193" s="8"/>
      <c r="QDI193" s="8"/>
      <c r="QDJ193" s="8"/>
      <c r="QDK193" s="8"/>
      <c r="QDL193" s="8"/>
      <c r="QDM193" s="8"/>
      <c r="QDN193" s="8"/>
      <c r="QDO193" s="8"/>
      <c r="QDP193" s="8"/>
      <c r="QDQ193" s="8"/>
      <c r="QDR193" s="8"/>
      <c r="QDS193" s="8"/>
      <c r="QDT193" s="8"/>
      <c r="QDU193" s="8"/>
      <c r="QDV193" s="8"/>
      <c r="QDW193" s="8"/>
      <c r="QDX193" s="8"/>
      <c r="QDY193" s="8"/>
      <c r="QDZ193" s="8"/>
      <c r="QEA193" s="8"/>
      <c r="QEB193" s="8"/>
      <c r="QEC193" s="8"/>
      <c r="QED193" s="8"/>
      <c r="QEE193" s="8"/>
      <c r="QEF193" s="8"/>
      <c r="QEG193" s="8"/>
      <c r="QEH193" s="8"/>
      <c r="QEI193" s="8"/>
      <c r="QEJ193" s="8"/>
      <c r="QEK193" s="8"/>
      <c r="QEL193" s="8"/>
      <c r="QEM193" s="8"/>
      <c r="QEN193" s="8"/>
      <c r="QEO193" s="8"/>
      <c r="QEP193" s="8"/>
      <c r="QEQ193" s="8"/>
      <c r="QER193" s="8"/>
      <c r="QES193" s="8"/>
      <c r="QET193" s="8"/>
      <c r="QEU193" s="8"/>
      <c r="QEV193" s="8"/>
      <c r="QEW193" s="8"/>
      <c r="QEX193" s="8"/>
      <c r="QEY193" s="8"/>
      <c r="QEZ193" s="8"/>
      <c r="QFA193" s="8"/>
      <c r="QFB193" s="8"/>
      <c r="QFC193" s="8"/>
      <c r="QFD193" s="8"/>
      <c r="QFE193" s="8"/>
      <c r="QFF193" s="8"/>
      <c r="QFG193" s="8"/>
      <c r="QFH193" s="8"/>
      <c r="QFI193" s="8"/>
      <c r="QFJ193" s="8"/>
      <c r="QFK193" s="8"/>
      <c r="QFL193" s="8"/>
      <c r="QFM193" s="8"/>
      <c r="QFN193" s="8"/>
      <c r="QFO193" s="8"/>
      <c r="QFP193" s="8"/>
      <c r="QFQ193" s="8"/>
      <c r="QFR193" s="8"/>
      <c r="QFS193" s="8"/>
      <c r="QFT193" s="8"/>
      <c r="QFU193" s="8"/>
      <c r="QFV193" s="8"/>
      <c r="QFW193" s="8"/>
      <c r="QFX193" s="8"/>
      <c r="QFY193" s="8"/>
      <c r="QFZ193" s="8"/>
      <c r="QGA193" s="8"/>
      <c r="QGB193" s="8"/>
      <c r="QGC193" s="8"/>
      <c r="QGD193" s="8"/>
      <c r="QGE193" s="8"/>
      <c r="QGF193" s="8"/>
      <c r="QGG193" s="8"/>
      <c r="QGH193" s="8"/>
      <c r="QGI193" s="8"/>
      <c r="QGJ193" s="8"/>
      <c r="QGK193" s="8"/>
      <c r="QGL193" s="8"/>
      <c r="QGM193" s="8"/>
      <c r="QGN193" s="8"/>
      <c r="QGO193" s="8"/>
      <c r="QGP193" s="8"/>
      <c r="QGQ193" s="8"/>
      <c r="QGR193" s="8"/>
      <c r="QGS193" s="8"/>
      <c r="QGT193" s="8"/>
      <c r="QGU193" s="8"/>
      <c r="QGV193" s="8"/>
      <c r="QGW193" s="8"/>
      <c r="QGX193" s="8"/>
      <c r="QGY193" s="8"/>
      <c r="QGZ193" s="8"/>
      <c r="QHA193" s="8"/>
      <c r="QHB193" s="8"/>
      <c r="QHC193" s="8"/>
      <c r="QHD193" s="8"/>
      <c r="QHE193" s="8"/>
      <c r="QHF193" s="8"/>
      <c r="QHG193" s="8"/>
      <c r="QHH193" s="8"/>
      <c r="QHI193" s="8"/>
      <c r="QHJ193" s="8"/>
      <c r="QHK193" s="8"/>
      <c r="QHL193" s="8"/>
      <c r="QHM193" s="8"/>
      <c r="QHN193" s="8"/>
      <c r="QHO193" s="8"/>
      <c r="QHP193" s="8"/>
      <c r="QHQ193" s="8"/>
      <c r="QHR193" s="8"/>
      <c r="QHS193" s="8"/>
      <c r="QHT193" s="8"/>
      <c r="QHU193" s="8"/>
      <c r="QHV193" s="8"/>
      <c r="QHW193" s="8"/>
      <c r="QHX193" s="8"/>
      <c r="QHY193" s="8"/>
      <c r="QHZ193" s="8"/>
      <c r="QIA193" s="8"/>
      <c r="QIB193" s="8"/>
      <c r="QIC193" s="8"/>
      <c r="QID193" s="8"/>
      <c r="QIE193" s="8"/>
      <c r="QIF193" s="8"/>
      <c r="QIG193" s="8"/>
      <c r="QIH193" s="8"/>
      <c r="QII193" s="8"/>
      <c r="QIJ193" s="8"/>
      <c r="QIK193" s="8"/>
      <c r="QIL193" s="8"/>
      <c r="QIM193" s="8"/>
      <c r="QIN193" s="8"/>
      <c r="QIO193" s="8"/>
      <c r="QIP193" s="8"/>
      <c r="QIQ193" s="8"/>
      <c r="QIR193" s="8"/>
      <c r="QIS193" s="8"/>
      <c r="QIT193" s="8"/>
      <c r="QIU193" s="8"/>
      <c r="QIV193" s="8"/>
      <c r="QIW193" s="8"/>
      <c r="QIX193" s="8"/>
      <c r="QIY193" s="8"/>
      <c r="QIZ193" s="8"/>
      <c r="QJA193" s="8"/>
      <c r="QJB193" s="8"/>
      <c r="QJC193" s="8"/>
      <c r="QJD193" s="8"/>
      <c r="QJE193" s="8"/>
      <c r="QJF193" s="8"/>
      <c r="QJG193" s="8"/>
      <c r="QJH193" s="8"/>
      <c r="QJI193" s="8"/>
      <c r="QJJ193" s="8"/>
      <c r="QJK193" s="8"/>
      <c r="QJL193" s="8"/>
      <c r="QJM193" s="8"/>
      <c r="QJN193" s="8"/>
      <c r="QJO193" s="8"/>
      <c r="QJP193" s="8"/>
      <c r="QJQ193" s="8"/>
      <c r="QJR193" s="8"/>
      <c r="QJS193" s="8"/>
      <c r="QJT193" s="8"/>
      <c r="QJU193" s="8"/>
      <c r="QJV193" s="8"/>
      <c r="QJW193" s="8"/>
      <c r="QJX193" s="8"/>
      <c r="QJY193" s="8"/>
      <c r="QJZ193" s="8"/>
      <c r="QKA193" s="8"/>
      <c r="QKB193" s="8"/>
      <c r="QKC193" s="8"/>
      <c r="QKD193" s="8"/>
      <c r="QKE193" s="8"/>
      <c r="QKF193" s="8"/>
      <c r="QKG193" s="8"/>
      <c r="QKH193" s="8"/>
      <c r="QKI193" s="8"/>
      <c r="QKJ193" s="8"/>
      <c r="QKK193" s="8"/>
      <c r="QKL193" s="8"/>
      <c r="QKM193" s="8"/>
      <c r="QKN193" s="8"/>
      <c r="QKO193" s="8"/>
      <c r="QKP193" s="8"/>
      <c r="QKQ193" s="8"/>
      <c r="QKR193" s="8"/>
      <c r="QKS193" s="8"/>
      <c r="QKT193" s="8"/>
      <c r="QKU193" s="8"/>
      <c r="QKV193" s="8"/>
      <c r="QKW193" s="8"/>
      <c r="QKX193" s="8"/>
      <c r="QKY193" s="8"/>
      <c r="QKZ193" s="8"/>
      <c r="QLA193" s="8"/>
      <c r="QLB193" s="8"/>
      <c r="QLC193" s="8"/>
      <c r="QLD193" s="8"/>
      <c r="QLE193" s="8"/>
      <c r="QLF193" s="8"/>
      <c r="QLG193" s="8"/>
      <c r="QLH193" s="8"/>
      <c r="QLI193" s="8"/>
      <c r="QLJ193" s="8"/>
      <c r="QLK193" s="8"/>
      <c r="QLL193" s="8"/>
      <c r="QLM193" s="8"/>
      <c r="QLN193" s="8"/>
      <c r="QLO193" s="8"/>
      <c r="QLP193" s="8"/>
      <c r="QLQ193" s="8"/>
      <c r="QLR193" s="8"/>
      <c r="QLS193" s="8"/>
      <c r="QLT193" s="8"/>
      <c r="QLU193" s="8"/>
      <c r="QLV193" s="8"/>
      <c r="QLW193" s="8"/>
      <c r="QLX193" s="8"/>
      <c r="QLY193" s="8"/>
      <c r="QLZ193" s="8"/>
      <c r="QMA193" s="8"/>
      <c r="QMB193" s="8"/>
      <c r="QMC193" s="8"/>
      <c r="QMD193" s="8"/>
      <c r="QME193" s="8"/>
      <c r="QMF193" s="8"/>
      <c r="QMG193" s="8"/>
      <c r="QMH193" s="8"/>
      <c r="QMI193" s="8"/>
      <c r="QMJ193" s="8"/>
      <c r="QMK193" s="8"/>
      <c r="QML193" s="8"/>
      <c r="QMM193" s="8"/>
      <c r="QMN193" s="8"/>
      <c r="QMO193" s="8"/>
      <c r="QMP193" s="8"/>
      <c r="QMQ193" s="8"/>
      <c r="QMR193" s="8"/>
      <c r="QMS193" s="8"/>
      <c r="QMT193" s="8"/>
      <c r="QMU193" s="8"/>
      <c r="QMV193" s="8"/>
      <c r="QMW193" s="8"/>
      <c r="QMX193" s="8"/>
      <c r="QMY193" s="8"/>
      <c r="QMZ193" s="8"/>
      <c r="QNA193" s="8"/>
      <c r="QNB193" s="8"/>
      <c r="QNC193" s="8"/>
      <c r="QND193" s="8"/>
      <c r="QNE193" s="8"/>
      <c r="QNF193" s="8"/>
      <c r="QNG193" s="8"/>
      <c r="QNH193" s="8"/>
      <c r="QNI193" s="8"/>
      <c r="QNJ193" s="8"/>
      <c r="QNK193" s="8"/>
      <c r="QNL193" s="8"/>
      <c r="QNM193" s="8"/>
      <c r="QNN193" s="8"/>
      <c r="QNO193" s="8"/>
      <c r="QNP193" s="8"/>
      <c r="QNQ193" s="8"/>
      <c r="QNR193" s="8"/>
      <c r="QNS193" s="8"/>
      <c r="QNT193" s="8"/>
      <c r="QNU193" s="8"/>
      <c r="QNV193" s="8"/>
      <c r="QNW193" s="8"/>
      <c r="QNX193" s="8"/>
      <c r="QNY193" s="8"/>
      <c r="QNZ193" s="8"/>
      <c r="QOA193" s="8"/>
      <c r="QOB193" s="8"/>
      <c r="QOC193" s="8"/>
      <c r="QOD193" s="8"/>
      <c r="QOE193" s="8"/>
      <c r="QOF193" s="8"/>
      <c r="QOG193" s="8"/>
      <c r="QOH193" s="8"/>
      <c r="QOI193" s="8"/>
      <c r="QOJ193" s="8"/>
      <c r="QOK193" s="8"/>
      <c r="QOL193" s="8"/>
      <c r="QOM193" s="8"/>
      <c r="QON193" s="8"/>
      <c r="QOO193" s="8"/>
      <c r="QOP193" s="8"/>
      <c r="QOQ193" s="8"/>
      <c r="QOR193" s="8"/>
      <c r="QOS193" s="8"/>
      <c r="QOT193" s="8"/>
      <c r="QOU193" s="8"/>
      <c r="QOV193" s="8"/>
      <c r="QOW193" s="8"/>
      <c r="QOX193" s="8"/>
      <c r="QOY193" s="8"/>
      <c r="QOZ193" s="8"/>
      <c r="QPA193" s="8"/>
      <c r="QPB193" s="8"/>
      <c r="QPC193" s="8"/>
      <c r="QPD193" s="8"/>
      <c r="QPE193" s="8"/>
      <c r="QPF193" s="8"/>
      <c r="QPG193" s="8"/>
      <c r="QPH193" s="8"/>
      <c r="QPI193" s="8"/>
      <c r="QPJ193" s="8"/>
      <c r="QPK193" s="8"/>
      <c r="QPL193" s="8"/>
      <c r="QPM193" s="8"/>
      <c r="QPN193" s="8"/>
      <c r="QPO193" s="8"/>
      <c r="QPP193" s="8"/>
      <c r="QPQ193" s="8"/>
      <c r="QPR193" s="8"/>
      <c r="QPS193" s="8"/>
      <c r="QPT193" s="8"/>
      <c r="QPU193" s="8"/>
      <c r="QPV193" s="8"/>
      <c r="QPW193" s="8"/>
      <c r="QPX193" s="8"/>
      <c r="QPY193" s="8"/>
      <c r="QPZ193" s="8"/>
      <c r="QQA193" s="8"/>
      <c r="QQB193" s="8"/>
      <c r="QQC193" s="8"/>
      <c r="QQD193" s="8"/>
      <c r="QQE193" s="8"/>
      <c r="QQF193" s="8"/>
      <c r="QQG193" s="8"/>
      <c r="QQH193" s="8"/>
      <c r="QQI193" s="8"/>
      <c r="QQJ193" s="8"/>
      <c r="QQK193" s="8"/>
      <c r="QQL193" s="8"/>
      <c r="QQM193" s="8"/>
      <c r="QQN193" s="8"/>
      <c r="QQO193" s="8"/>
      <c r="QQP193" s="8"/>
      <c r="QQQ193" s="8"/>
      <c r="QQR193" s="8"/>
      <c r="QQS193" s="8"/>
      <c r="QQT193" s="8"/>
      <c r="QQU193" s="8"/>
      <c r="QQV193" s="8"/>
      <c r="QQW193" s="8"/>
      <c r="QQX193" s="8"/>
      <c r="QQY193" s="8"/>
      <c r="QQZ193" s="8"/>
      <c r="QRA193" s="8"/>
      <c r="QRB193" s="8"/>
      <c r="QRC193" s="8"/>
      <c r="QRD193" s="8"/>
      <c r="QRE193" s="8"/>
      <c r="QRF193" s="8"/>
      <c r="QRG193" s="8"/>
      <c r="QRH193" s="8"/>
      <c r="QRI193" s="8"/>
      <c r="QRJ193" s="8"/>
      <c r="QRK193" s="8"/>
      <c r="QRL193" s="8"/>
      <c r="QRM193" s="8"/>
      <c r="QRN193" s="8"/>
      <c r="QRO193" s="8"/>
      <c r="QRP193" s="8"/>
      <c r="QRQ193" s="8"/>
      <c r="QRR193" s="8"/>
      <c r="QRS193" s="8"/>
      <c r="QRT193" s="8"/>
      <c r="QRU193" s="8"/>
      <c r="QRV193" s="8"/>
      <c r="QRW193" s="8"/>
      <c r="QRX193" s="8"/>
      <c r="QRY193" s="8"/>
      <c r="QRZ193" s="8"/>
      <c r="QSA193" s="8"/>
      <c r="QSB193" s="8"/>
      <c r="QSC193" s="8"/>
      <c r="QSD193" s="8"/>
      <c r="QSE193" s="8"/>
      <c r="QSF193" s="8"/>
      <c r="QSG193" s="8"/>
      <c r="QSH193" s="8"/>
      <c r="QSI193" s="8"/>
      <c r="QSJ193" s="8"/>
      <c r="QSK193" s="8"/>
      <c r="QSL193" s="8"/>
      <c r="QSM193" s="8"/>
      <c r="QSN193" s="8"/>
      <c r="QSO193" s="8"/>
      <c r="QSP193" s="8"/>
      <c r="QSQ193" s="8"/>
      <c r="QSR193" s="8"/>
      <c r="QSS193" s="8"/>
      <c r="QST193" s="8"/>
      <c r="QSU193" s="8"/>
      <c r="QSV193" s="8"/>
      <c r="QSW193" s="8"/>
      <c r="QSX193" s="8"/>
      <c r="QSY193" s="8"/>
      <c r="QSZ193" s="8"/>
      <c r="QTA193" s="8"/>
      <c r="QTB193" s="8"/>
      <c r="QTC193" s="8"/>
      <c r="QTD193" s="8"/>
      <c r="QTE193" s="8"/>
      <c r="QTF193" s="8"/>
      <c r="QTG193" s="8"/>
      <c r="QTH193" s="8"/>
      <c r="QTI193" s="8"/>
      <c r="QTJ193" s="8"/>
      <c r="QTK193" s="8"/>
      <c r="QTL193" s="8"/>
      <c r="QTM193" s="8"/>
      <c r="QTN193" s="8"/>
      <c r="QTO193" s="8"/>
      <c r="QTP193" s="8"/>
      <c r="QTQ193" s="8"/>
      <c r="QTR193" s="8"/>
      <c r="QTS193" s="8"/>
      <c r="QTT193" s="8"/>
      <c r="QTU193" s="8"/>
      <c r="QTV193" s="8"/>
      <c r="QTW193" s="8"/>
      <c r="QTX193" s="8"/>
      <c r="QTY193" s="8"/>
      <c r="QTZ193" s="8"/>
      <c r="QUA193" s="8"/>
      <c r="QUB193" s="8"/>
      <c r="QUC193" s="8"/>
      <c r="QUD193" s="8"/>
      <c r="QUE193" s="8"/>
      <c r="QUF193" s="8"/>
      <c r="QUG193" s="8"/>
      <c r="QUH193" s="8"/>
      <c r="QUI193" s="8"/>
      <c r="QUJ193" s="8"/>
      <c r="QUK193" s="8"/>
      <c r="QUL193" s="8"/>
      <c r="QUM193" s="8"/>
      <c r="QUN193" s="8"/>
      <c r="QUO193" s="8"/>
      <c r="QUP193" s="8"/>
      <c r="QUQ193" s="8"/>
      <c r="QUR193" s="8"/>
      <c r="QUS193" s="8"/>
      <c r="QUT193" s="8"/>
      <c r="QUU193" s="8"/>
      <c r="QUV193" s="8"/>
      <c r="QUW193" s="8"/>
      <c r="QUX193" s="8"/>
      <c r="QUY193" s="8"/>
      <c r="QUZ193" s="8"/>
      <c r="QVA193" s="8"/>
      <c r="QVB193" s="8"/>
      <c r="QVC193" s="8"/>
      <c r="QVD193" s="8"/>
      <c r="QVE193" s="8"/>
      <c r="QVF193" s="8"/>
      <c r="QVG193" s="8"/>
      <c r="QVH193" s="8"/>
      <c r="QVI193" s="8"/>
      <c r="QVJ193" s="8"/>
      <c r="QVK193" s="8"/>
      <c r="QVL193" s="8"/>
      <c r="QVM193" s="8"/>
      <c r="QVN193" s="8"/>
      <c r="QVO193" s="8"/>
      <c r="QVP193" s="8"/>
      <c r="QVQ193" s="8"/>
      <c r="QVR193" s="8"/>
      <c r="QVS193" s="8"/>
      <c r="QVT193" s="8"/>
      <c r="QVU193" s="8"/>
      <c r="QVV193" s="8"/>
      <c r="QVW193" s="8"/>
      <c r="QVX193" s="8"/>
      <c r="QVY193" s="8"/>
      <c r="QVZ193" s="8"/>
      <c r="QWA193" s="8"/>
      <c r="QWB193" s="8"/>
      <c r="QWC193" s="8"/>
      <c r="QWD193" s="8"/>
      <c r="QWE193" s="8"/>
      <c r="QWF193" s="8"/>
      <c r="QWG193" s="8"/>
      <c r="QWH193" s="8"/>
      <c r="QWI193" s="8"/>
      <c r="QWJ193" s="8"/>
      <c r="QWK193" s="8"/>
      <c r="QWL193" s="8"/>
      <c r="QWM193" s="8"/>
      <c r="QWN193" s="8"/>
      <c r="QWO193" s="8"/>
      <c r="QWP193" s="8"/>
      <c r="QWQ193" s="8"/>
      <c r="QWR193" s="8"/>
      <c r="QWS193" s="8"/>
      <c r="QWT193" s="8"/>
      <c r="QWU193" s="8"/>
      <c r="QWV193" s="8"/>
      <c r="QWW193" s="8"/>
      <c r="QWX193" s="8"/>
      <c r="QWY193" s="8"/>
      <c r="QWZ193" s="8"/>
      <c r="QXA193" s="8"/>
      <c r="QXB193" s="8"/>
      <c r="QXC193" s="8"/>
      <c r="QXD193" s="8"/>
      <c r="QXE193" s="8"/>
      <c r="QXF193" s="8"/>
      <c r="QXG193" s="8"/>
      <c r="QXH193" s="8"/>
      <c r="QXI193" s="8"/>
      <c r="QXJ193" s="8"/>
      <c r="QXK193" s="8"/>
      <c r="QXL193" s="8"/>
      <c r="QXM193" s="8"/>
      <c r="QXN193" s="8"/>
      <c r="QXO193" s="8"/>
      <c r="QXP193" s="8"/>
      <c r="QXQ193" s="8"/>
      <c r="QXR193" s="8"/>
      <c r="QXS193" s="8"/>
      <c r="QXT193" s="8"/>
      <c r="QXU193" s="8"/>
      <c r="QXV193" s="8"/>
      <c r="QXW193" s="8"/>
      <c r="QXX193" s="8"/>
      <c r="QXY193" s="8"/>
      <c r="QXZ193" s="8"/>
      <c r="QYA193" s="8"/>
      <c r="QYB193" s="8"/>
      <c r="QYC193" s="8"/>
      <c r="QYD193" s="8"/>
      <c r="QYE193" s="8"/>
      <c r="QYF193" s="8"/>
      <c r="QYG193" s="8"/>
      <c r="QYH193" s="8"/>
      <c r="QYI193" s="8"/>
      <c r="QYJ193" s="8"/>
      <c r="QYK193" s="8"/>
      <c r="QYL193" s="8"/>
      <c r="QYM193" s="8"/>
      <c r="QYN193" s="8"/>
      <c r="QYO193" s="8"/>
      <c r="QYP193" s="8"/>
      <c r="QYQ193" s="8"/>
      <c r="QYR193" s="8"/>
      <c r="QYS193" s="8"/>
      <c r="QYT193" s="8"/>
      <c r="QYU193" s="8"/>
      <c r="QYV193" s="8"/>
      <c r="QYW193" s="8"/>
      <c r="QYX193" s="8"/>
      <c r="QYY193" s="8"/>
      <c r="QYZ193" s="8"/>
      <c r="QZA193" s="8"/>
      <c r="QZB193" s="8"/>
      <c r="QZC193" s="8"/>
      <c r="QZD193" s="8"/>
      <c r="QZE193" s="8"/>
      <c r="QZF193" s="8"/>
      <c r="QZG193" s="8"/>
      <c r="QZH193" s="8"/>
      <c r="QZI193" s="8"/>
      <c r="QZJ193" s="8"/>
      <c r="QZK193" s="8"/>
      <c r="QZL193" s="8"/>
      <c r="QZM193" s="8"/>
      <c r="QZN193" s="8"/>
      <c r="QZO193" s="8"/>
      <c r="QZP193" s="8"/>
      <c r="QZQ193" s="8"/>
      <c r="QZR193" s="8"/>
      <c r="QZS193" s="8"/>
      <c r="QZT193" s="8"/>
      <c r="QZU193" s="8"/>
      <c r="QZV193" s="8"/>
      <c r="QZW193" s="8"/>
      <c r="QZX193" s="8"/>
      <c r="QZY193" s="8"/>
      <c r="QZZ193" s="8"/>
      <c r="RAA193" s="8"/>
      <c r="RAB193" s="8"/>
      <c r="RAC193" s="8"/>
      <c r="RAD193" s="8"/>
      <c r="RAE193" s="8"/>
      <c r="RAF193" s="8"/>
      <c r="RAG193" s="8"/>
      <c r="RAH193" s="8"/>
      <c r="RAI193" s="8"/>
      <c r="RAJ193" s="8"/>
      <c r="RAK193" s="8"/>
      <c r="RAL193" s="8"/>
      <c r="RAM193" s="8"/>
      <c r="RAN193" s="8"/>
      <c r="RAO193" s="8"/>
      <c r="RAP193" s="8"/>
      <c r="RAQ193" s="8"/>
      <c r="RAR193" s="8"/>
      <c r="RAS193" s="8"/>
      <c r="RAT193" s="8"/>
      <c r="RAU193" s="8"/>
      <c r="RAV193" s="8"/>
      <c r="RAW193" s="8"/>
      <c r="RAX193" s="8"/>
      <c r="RAY193" s="8"/>
      <c r="RAZ193" s="8"/>
      <c r="RBA193" s="8"/>
      <c r="RBB193" s="8"/>
      <c r="RBC193" s="8"/>
      <c r="RBD193" s="8"/>
      <c r="RBE193" s="8"/>
      <c r="RBF193" s="8"/>
      <c r="RBG193" s="8"/>
      <c r="RBH193" s="8"/>
      <c r="RBI193" s="8"/>
      <c r="RBJ193" s="8"/>
      <c r="RBK193" s="8"/>
      <c r="RBL193" s="8"/>
      <c r="RBM193" s="8"/>
      <c r="RBN193" s="8"/>
      <c r="RBO193" s="8"/>
      <c r="RBP193" s="8"/>
      <c r="RBQ193" s="8"/>
      <c r="RBR193" s="8"/>
      <c r="RBS193" s="8"/>
      <c r="RBT193" s="8"/>
      <c r="RBU193" s="8"/>
      <c r="RBV193" s="8"/>
      <c r="RBW193" s="8"/>
      <c r="RBX193" s="8"/>
      <c r="RBY193" s="8"/>
      <c r="RBZ193" s="8"/>
      <c r="RCA193" s="8"/>
      <c r="RCB193" s="8"/>
      <c r="RCC193" s="8"/>
      <c r="RCD193" s="8"/>
      <c r="RCE193" s="8"/>
      <c r="RCF193" s="8"/>
      <c r="RCG193" s="8"/>
      <c r="RCH193" s="8"/>
      <c r="RCI193" s="8"/>
      <c r="RCJ193" s="8"/>
      <c r="RCK193" s="8"/>
      <c r="RCL193" s="8"/>
      <c r="RCM193" s="8"/>
      <c r="RCN193" s="8"/>
      <c r="RCO193" s="8"/>
      <c r="RCP193" s="8"/>
      <c r="RCQ193" s="8"/>
      <c r="RCR193" s="8"/>
      <c r="RCS193" s="8"/>
      <c r="RCT193" s="8"/>
      <c r="RCU193" s="8"/>
      <c r="RCV193" s="8"/>
      <c r="RCW193" s="8"/>
      <c r="RCX193" s="8"/>
      <c r="RCY193" s="8"/>
      <c r="RCZ193" s="8"/>
      <c r="RDA193" s="8"/>
      <c r="RDB193" s="8"/>
      <c r="RDC193" s="8"/>
      <c r="RDD193" s="8"/>
      <c r="RDE193" s="8"/>
      <c r="RDF193" s="8"/>
      <c r="RDG193" s="8"/>
      <c r="RDH193" s="8"/>
      <c r="RDI193" s="8"/>
      <c r="RDJ193" s="8"/>
      <c r="RDK193" s="8"/>
      <c r="RDL193" s="8"/>
      <c r="RDM193" s="8"/>
      <c r="RDN193" s="8"/>
      <c r="RDO193" s="8"/>
      <c r="RDP193" s="8"/>
      <c r="RDQ193" s="8"/>
      <c r="RDR193" s="8"/>
      <c r="RDS193" s="8"/>
      <c r="RDT193" s="8"/>
      <c r="RDU193" s="8"/>
      <c r="RDV193" s="8"/>
      <c r="RDW193" s="8"/>
      <c r="RDX193" s="8"/>
      <c r="RDY193" s="8"/>
      <c r="RDZ193" s="8"/>
      <c r="REA193" s="8"/>
      <c r="REB193" s="8"/>
      <c r="REC193" s="8"/>
      <c r="RED193" s="8"/>
      <c r="REE193" s="8"/>
      <c r="REF193" s="8"/>
      <c r="REG193" s="8"/>
      <c r="REH193" s="8"/>
      <c r="REI193" s="8"/>
      <c r="REJ193" s="8"/>
      <c r="REK193" s="8"/>
      <c r="REL193" s="8"/>
      <c r="REM193" s="8"/>
      <c r="REN193" s="8"/>
      <c r="REO193" s="8"/>
      <c r="REP193" s="8"/>
      <c r="REQ193" s="8"/>
      <c r="RER193" s="8"/>
      <c r="RES193" s="8"/>
      <c r="RET193" s="8"/>
      <c r="REU193" s="8"/>
      <c r="REV193" s="8"/>
      <c r="REW193" s="8"/>
      <c r="REX193" s="8"/>
      <c r="REY193" s="8"/>
      <c r="REZ193" s="8"/>
      <c r="RFA193" s="8"/>
      <c r="RFB193" s="8"/>
      <c r="RFC193" s="8"/>
      <c r="RFD193" s="8"/>
      <c r="RFE193" s="8"/>
      <c r="RFF193" s="8"/>
      <c r="RFG193" s="8"/>
      <c r="RFH193" s="8"/>
      <c r="RFI193" s="8"/>
      <c r="RFJ193" s="8"/>
      <c r="RFK193" s="8"/>
      <c r="RFL193" s="8"/>
      <c r="RFM193" s="8"/>
      <c r="RFN193" s="8"/>
      <c r="RFO193" s="8"/>
      <c r="RFP193" s="8"/>
      <c r="RFQ193" s="8"/>
      <c r="RFR193" s="8"/>
      <c r="RFS193" s="8"/>
      <c r="RFT193" s="8"/>
      <c r="RFU193" s="8"/>
      <c r="RFV193" s="8"/>
      <c r="RFW193" s="8"/>
      <c r="RFX193" s="8"/>
      <c r="RFY193" s="8"/>
      <c r="RFZ193" s="8"/>
      <c r="RGA193" s="8"/>
      <c r="RGB193" s="8"/>
      <c r="RGC193" s="8"/>
      <c r="RGD193" s="8"/>
      <c r="RGE193" s="8"/>
      <c r="RGF193" s="8"/>
      <c r="RGG193" s="8"/>
      <c r="RGH193" s="8"/>
      <c r="RGI193" s="8"/>
      <c r="RGJ193" s="8"/>
      <c r="RGK193" s="8"/>
      <c r="RGL193" s="8"/>
      <c r="RGM193" s="8"/>
      <c r="RGN193" s="8"/>
      <c r="RGO193" s="8"/>
      <c r="RGP193" s="8"/>
      <c r="RGQ193" s="8"/>
      <c r="RGR193" s="8"/>
      <c r="RGS193" s="8"/>
      <c r="RGT193" s="8"/>
      <c r="RGU193" s="8"/>
      <c r="RGV193" s="8"/>
      <c r="RGW193" s="8"/>
      <c r="RGX193" s="8"/>
      <c r="RGY193" s="8"/>
      <c r="RGZ193" s="8"/>
      <c r="RHA193" s="8"/>
      <c r="RHB193" s="8"/>
      <c r="RHC193" s="8"/>
      <c r="RHD193" s="8"/>
      <c r="RHE193" s="8"/>
      <c r="RHF193" s="8"/>
      <c r="RHG193" s="8"/>
      <c r="RHH193" s="8"/>
      <c r="RHI193" s="8"/>
      <c r="RHJ193" s="8"/>
      <c r="RHK193" s="8"/>
      <c r="RHL193" s="8"/>
      <c r="RHM193" s="8"/>
      <c r="RHN193" s="8"/>
      <c r="RHO193" s="8"/>
      <c r="RHP193" s="8"/>
      <c r="RHQ193" s="8"/>
      <c r="RHR193" s="8"/>
      <c r="RHS193" s="8"/>
      <c r="RHT193" s="8"/>
      <c r="RHU193" s="8"/>
      <c r="RHV193" s="8"/>
      <c r="RHW193" s="8"/>
      <c r="RHX193" s="8"/>
      <c r="RHY193" s="8"/>
      <c r="RHZ193" s="8"/>
      <c r="RIA193" s="8"/>
      <c r="RIB193" s="8"/>
      <c r="RIC193" s="8"/>
      <c r="RID193" s="8"/>
      <c r="RIE193" s="8"/>
      <c r="RIF193" s="8"/>
      <c r="RIG193" s="8"/>
      <c r="RIH193" s="8"/>
      <c r="RII193" s="8"/>
      <c r="RIJ193" s="8"/>
      <c r="RIK193" s="8"/>
      <c r="RIL193" s="8"/>
      <c r="RIM193" s="8"/>
      <c r="RIN193" s="8"/>
      <c r="RIO193" s="8"/>
      <c r="RIP193" s="8"/>
      <c r="RIQ193" s="8"/>
      <c r="RIR193" s="8"/>
      <c r="RIS193" s="8"/>
      <c r="RIT193" s="8"/>
      <c r="RIU193" s="8"/>
      <c r="RIV193" s="8"/>
      <c r="RIW193" s="8"/>
      <c r="RIX193" s="8"/>
      <c r="RIY193" s="8"/>
      <c r="RIZ193" s="8"/>
      <c r="RJA193" s="8"/>
      <c r="RJB193" s="8"/>
      <c r="RJC193" s="8"/>
      <c r="RJD193" s="8"/>
      <c r="RJE193" s="8"/>
      <c r="RJF193" s="8"/>
      <c r="RJG193" s="8"/>
      <c r="RJH193" s="8"/>
      <c r="RJI193" s="8"/>
      <c r="RJJ193" s="8"/>
      <c r="RJK193" s="8"/>
      <c r="RJL193" s="8"/>
      <c r="RJM193" s="8"/>
      <c r="RJN193" s="8"/>
      <c r="RJO193" s="8"/>
      <c r="RJP193" s="8"/>
      <c r="RJQ193" s="8"/>
      <c r="RJR193" s="8"/>
      <c r="RJS193" s="8"/>
      <c r="RJT193" s="8"/>
      <c r="RJU193" s="8"/>
      <c r="RJV193" s="8"/>
      <c r="RJW193" s="8"/>
      <c r="RJX193" s="8"/>
      <c r="RJY193" s="8"/>
      <c r="RJZ193" s="8"/>
      <c r="RKA193" s="8"/>
      <c r="RKB193" s="8"/>
      <c r="RKC193" s="8"/>
      <c r="RKD193" s="8"/>
      <c r="RKE193" s="8"/>
      <c r="RKF193" s="8"/>
      <c r="RKG193" s="8"/>
      <c r="RKH193" s="8"/>
      <c r="RKI193" s="8"/>
      <c r="RKJ193" s="8"/>
      <c r="RKK193" s="8"/>
      <c r="RKL193" s="8"/>
      <c r="RKM193" s="8"/>
      <c r="RKN193" s="8"/>
      <c r="RKO193" s="8"/>
      <c r="RKP193" s="8"/>
      <c r="RKQ193" s="8"/>
      <c r="RKR193" s="8"/>
      <c r="RKS193" s="8"/>
      <c r="RKT193" s="8"/>
      <c r="RKU193" s="8"/>
      <c r="RKV193" s="8"/>
      <c r="RKW193" s="8"/>
      <c r="RKX193" s="8"/>
      <c r="RKY193" s="8"/>
      <c r="RKZ193" s="8"/>
      <c r="RLA193" s="8"/>
      <c r="RLB193" s="8"/>
      <c r="RLC193" s="8"/>
      <c r="RLD193" s="8"/>
      <c r="RLE193" s="8"/>
      <c r="RLF193" s="8"/>
      <c r="RLG193" s="8"/>
      <c r="RLH193" s="8"/>
      <c r="RLI193" s="8"/>
      <c r="RLJ193" s="8"/>
      <c r="RLK193" s="8"/>
      <c r="RLL193" s="8"/>
      <c r="RLM193" s="8"/>
      <c r="RLN193" s="8"/>
      <c r="RLO193" s="8"/>
      <c r="RLP193" s="8"/>
      <c r="RLQ193" s="8"/>
      <c r="RLR193" s="8"/>
      <c r="RLS193" s="8"/>
      <c r="RLT193" s="8"/>
      <c r="RLU193" s="8"/>
      <c r="RLV193" s="8"/>
      <c r="RLW193" s="8"/>
      <c r="RLX193" s="8"/>
      <c r="RLY193" s="8"/>
      <c r="RLZ193" s="8"/>
      <c r="RMA193" s="8"/>
      <c r="RMB193" s="8"/>
      <c r="RMC193" s="8"/>
      <c r="RMD193" s="8"/>
      <c r="RME193" s="8"/>
      <c r="RMF193" s="8"/>
      <c r="RMG193" s="8"/>
      <c r="RMH193" s="8"/>
      <c r="RMI193" s="8"/>
      <c r="RMJ193" s="8"/>
      <c r="RMK193" s="8"/>
      <c r="RML193" s="8"/>
      <c r="RMM193" s="8"/>
      <c r="RMN193" s="8"/>
      <c r="RMO193" s="8"/>
      <c r="RMP193" s="8"/>
      <c r="RMQ193" s="8"/>
      <c r="RMR193" s="8"/>
      <c r="RMS193" s="8"/>
      <c r="RMT193" s="8"/>
      <c r="RMU193" s="8"/>
      <c r="RMV193" s="8"/>
      <c r="RMW193" s="8"/>
      <c r="RMX193" s="8"/>
      <c r="RMY193" s="8"/>
      <c r="RMZ193" s="8"/>
      <c r="RNA193" s="8"/>
      <c r="RNB193" s="8"/>
      <c r="RNC193" s="8"/>
      <c r="RND193" s="8"/>
      <c r="RNE193" s="8"/>
      <c r="RNF193" s="8"/>
      <c r="RNG193" s="8"/>
      <c r="RNH193" s="8"/>
      <c r="RNI193" s="8"/>
      <c r="RNJ193" s="8"/>
      <c r="RNK193" s="8"/>
      <c r="RNL193" s="8"/>
      <c r="RNM193" s="8"/>
      <c r="RNN193" s="8"/>
      <c r="RNO193" s="8"/>
      <c r="RNP193" s="8"/>
      <c r="RNQ193" s="8"/>
      <c r="RNR193" s="8"/>
      <c r="RNS193" s="8"/>
      <c r="RNT193" s="8"/>
      <c r="RNU193" s="8"/>
      <c r="RNV193" s="8"/>
      <c r="RNW193" s="8"/>
      <c r="RNX193" s="8"/>
      <c r="RNY193" s="8"/>
      <c r="RNZ193" s="8"/>
      <c r="ROA193" s="8"/>
      <c r="ROB193" s="8"/>
      <c r="ROC193" s="8"/>
      <c r="ROD193" s="8"/>
      <c r="ROE193" s="8"/>
      <c r="ROF193" s="8"/>
      <c r="ROG193" s="8"/>
      <c r="ROH193" s="8"/>
      <c r="ROI193" s="8"/>
      <c r="ROJ193" s="8"/>
      <c r="ROK193" s="8"/>
      <c r="ROL193" s="8"/>
      <c r="ROM193" s="8"/>
      <c r="RON193" s="8"/>
      <c r="ROO193" s="8"/>
      <c r="ROP193" s="8"/>
      <c r="ROQ193" s="8"/>
      <c r="ROR193" s="8"/>
      <c r="ROS193" s="8"/>
      <c r="ROT193" s="8"/>
      <c r="ROU193" s="8"/>
      <c r="ROV193" s="8"/>
      <c r="ROW193" s="8"/>
      <c r="ROX193" s="8"/>
      <c r="ROY193" s="8"/>
      <c r="ROZ193" s="8"/>
      <c r="RPA193" s="8"/>
      <c r="RPB193" s="8"/>
      <c r="RPC193" s="8"/>
      <c r="RPD193" s="8"/>
      <c r="RPE193" s="8"/>
      <c r="RPF193" s="8"/>
      <c r="RPG193" s="8"/>
      <c r="RPH193" s="8"/>
      <c r="RPI193" s="8"/>
      <c r="RPJ193" s="8"/>
      <c r="RPK193" s="8"/>
      <c r="RPL193" s="8"/>
      <c r="RPM193" s="8"/>
      <c r="RPN193" s="8"/>
      <c r="RPO193" s="8"/>
      <c r="RPP193" s="8"/>
      <c r="RPQ193" s="8"/>
      <c r="RPR193" s="8"/>
      <c r="RPS193" s="8"/>
      <c r="RPT193" s="8"/>
      <c r="RPU193" s="8"/>
      <c r="RPV193" s="8"/>
      <c r="RPW193" s="8"/>
      <c r="RPX193" s="8"/>
      <c r="RPY193" s="8"/>
      <c r="RPZ193" s="8"/>
      <c r="RQA193" s="8"/>
      <c r="RQB193" s="8"/>
      <c r="RQC193" s="8"/>
      <c r="RQD193" s="8"/>
      <c r="RQE193" s="8"/>
      <c r="RQF193" s="8"/>
      <c r="RQG193" s="8"/>
      <c r="RQH193" s="8"/>
      <c r="RQI193" s="8"/>
      <c r="RQJ193" s="8"/>
      <c r="RQK193" s="8"/>
      <c r="RQL193" s="8"/>
      <c r="RQM193" s="8"/>
      <c r="RQN193" s="8"/>
      <c r="RQO193" s="8"/>
      <c r="RQP193" s="8"/>
      <c r="RQQ193" s="8"/>
      <c r="RQR193" s="8"/>
      <c r="RQS193" s="8"/>
      <c r="RQT193" s="8"/>
      <c r="RQU193" s="8"/>
      <c r="RQV193" s="8"/>
      <c r="RQW193" s="8"/>
      <c r="RQX193" s="8"/>
      <c r="RQY193" s="8"/>
      <c r="RQZ193" s="8"/>
      <c r="RRA193" s="8"/>
      <c r="RRB193" s="8"/>
      <c r="RRC193" s="8"/>
      <c r="RRD193" s="8"/>
      <c r="RRE193" s="8"/>
      <c r="RRF193" s="8"/>
      <c r="RRG193" s="8"/>
      <c r="RRH193" s="8"/>
      <c r="RRI193" s="8"/>
      <c r="RRJ193" s="8"/>
      <c r="RRK193" s="8"/>
      <c r="RRL193" s="8"/>
      <c r="RRM193" s="8"/>
      <c r="RRN193" s="8"/>
      <c r="RRO193" s="8"/>
      <c r="RRP193" s="8"/>
      <c r="RRQ193" s="8"/>
      <c r="RRR193" s="8"/>
      <c r="RRS193" s="8"/>
      <c r="RRT193" s="8"/>
      <c r="RRU193" s="8"/>
      <c r="RRV193" s="8"/>
      <c r="RRW193" s="8"/>
      <c r="RRX193" s="8"/>
      <c r="RRY193" s="8"/>
      <c r="RRZ193" s="8"/>
      <c r="RSA193" s="8"/>
      <c r="RSB193" s="8"/>
      <c r="RSC193" s="8"/>
      <c r="RSD193" s="8"/>
      <c r="RSE193" s="8"/>
      <c r="RSF193" s="8"/>
      <c r="RSG193" s="8"/>
      <c r="RSH193" s="8"/>
      <c r="RSI193" s="8"/>
      <c r="RSJ193" s="8"/>
      <c r="RSK193" s="8"/>
      <c r="RSL193" s="8"/>
      <c r="RSM193" s="8"/>
      <c r="RSN193" s="8"/>
      <c r="RSO193" s="8"/>
      <c r="RSP193" s="8"/>
      <c r="RSQ193" s="8"/>
      <c r="RSR193" s="8"/>
      <c r="RSS193" s="8"/>
      <c r="RST193" s="8"/>
      <c r="RSU193" s="8"/>
      <c r="RSV193" s="8"/>
      <c r="RSW193" s="8"/>
      <c r="RSX193" s="8"/>
      <c r="RSY193" s="8"/>
      <c r="RSZ193" s="8"/>
      <c r="RTA193" s="8"/>
      <c r="RTB193" s="8"/>
      <c r="RTC193" s="8"/>
      <c r="RTD193" s="8"/>
      <c r="RTE193" s="8"/>
      <c r="RTF193" s="8"/>
      <c r="RTG193" s="8"/>
      <c r="RTH193" s="8"/>
      <c r="RTI193" s="8"/>
      <c r="RTJ193" s="8"/>
      <c r="RTK193" s="8"/>
      <c r="RTL193" s="8"/>
      <c r="RTM193" s="8"/>
      <c r="RTN193" s="8"/>
      <c r="RTO193" s="8"/>
      <c r="RTP193" s="8"/>
      <c r="RTQ193" s="8"/>
      <c r="RTR193" s="8"/>
      <c r="RTS193" s="8"/>
      <c r="RTT193" s="8"/>
      <c r="RTU193" s="8"/>
      <c r="RTV193" s="8"/>
      <c r="RTW193" s="8"/>
      <c r="RTX193" s="8"/>
      <c r="RTY193" s="8"/>
      <c r="RTZ193" s="8"/>
      <c r="RUA193" s="8"/>
      <c r="RUB193" s="8"/>
      <c r="RUC193" s="8"/>
      <c r="RUD193" s="8"/>
      <c r="RUE193" s="8"/>
      <c r="RUF193" s="8"/>
      <c r="RUG193" s="8"/>
      <c r="RUH193" s="8"/>
      <c r="RUI193" s="8"/>
      <c r="RUJ193" s="8"/>
      <c r="RUK193" s="8"/>
      <c r="RUL193" s="8"/>
      <c r="RUM193" s="8"/>
      <c r="RUN193" s="8"/>
      <c r="RUO193" s="8"/>
      <c r="RUP193" s="8"/>
      <c r="RUQ193" s="8"/>
      <c r="RUR193" s="8"/>
      <c r="RUS193" s="8"/>
      <c r="RUT193" s="8"/>
      <c r="RUU193" s="8"/>
      <c r="RUV193" s="8"/>
      <c r="RUW193" s="8"/>
      <c r="RUX193" s="8"/>
      <c r="RUY193" s="8"/>
      <c r="RUZ193" s="8"/>
      <c r="RVA193" s="8"/>
      <c r="RVB193" s="8"/>
      <c r="RVC193" s="8"/>
      <c r="RVD193" s="8"/>
      <c r="RVE193" s="8"/>
      <c r="RVF193" s="8"/>
      <c r="RVG193" s="8"/>
      <c r="RVH193" s="8"/>
      <c r="RVI193" s="8"/>
      <c r="RVJ193" s="8"/>
      <c r="RVK193" s="8"/>
      <c r="RVL193" s="8"/>
      <c r="RVM193" s="8"/>
      <c r="RVN193" s="8"/>
      <c r="RVO193" s="8"/>
      <c r="RVP193" s="8"/>
      <c r="RVQ193" s="8"/>
      <c r="RVR193" s="8"/>
      <c r="RVS193" s="8"/>
      <c r="RVT193" s="8"/>
      <c r="RVU193" s="8"/>
      <c r="RVV193" s="8"/>
      <c r="RVW193" s="8"/>
      <c r="RVX193" s="8"/>
      <c r="RVY193" s="8"/>
      <c r="RVZ193" s="8"/>
      <c r="RWA193" s="8"/>
      <c r="RWB193" s="8"/>
      <c r="RWC193" s="8"/>
      <c r="RWD193" s="8"/>
      <c r="RWE193" s="8"/>
      <c r="RWF193" s="8"/>
      <c r="RWG193" s="8"/>
      <c r="RWH193" s="8"/>
      <c r="RWI193" s="8"/>
      <c r="RWJ193" s="8"/>
      <c r="RWK193" s="8"/>
      <c r="RWL193" s="8"/>
      <c r="RWM193" s="8"/>
      <c r="RWN193" s="8"/>
      <c r="RWO193" s="8"/>
      <c r="RWP193" s="8"/>
      <c r="RWQ193" s="8"/>
      <c r="RWR193" s="8"/>
      <c r="RWS193" s="8"/>
      <c r="RWT193" s="8"/>
      <c r="RWU193" s="8"/>
      <c r="RWV193" s="8"/>
      <c r="RWW193" s="8"/>
      <c r="RWX193" s="8"/>
      <c r="RWY193" s="8"/>
      <c r="RWZ193" s="8"/>
      <c r="RXA193" s="8"/>
      <c r="RXB193" s="8"/>
      <c r="RXC193" s="8"/>
      <c r="RXD193" s="8"/>
      <c r="RXE193" s="8"/>
      <c r="RXF193" s="8"/>
      <c r="RXG193" s="8"/>
      <c r="RXH193" s="8"/>
      <c r="RXI193" s="8"/>
      <c r="RXJ193" s="8"/>
      <c r="RXK193" s="8"/>
      <c r="RXL193" s="8"/>
      <c r="RXM193" s="8"/>
      <c r="RXN193" s="8"/>
      <c r="RXO193" s="8"/>
      <c r="RXP193" s="8"/>
      <c r="RXQ193" s="8"/>
      <c r="RXR193" s="8"/>
      <c r="RXS193" s="8"/>
      <c r="RXT193" s="8"/>
      <c r="RXU193" s="8"/>
      <c r="RXV193" s="8"/>
      <c r="RXW193" s="8"/>
      <c r="RXX193" s="8"/>
      <c r="RXY193" s="8"/>
      <c r="RXZ193" s="8"/>
      <c r="RYA193" s="8"/>
      <c r="RYB193" s="8"/>
      <c r="RYC193" s="8"/>
      <c r="RYD193" s="8"/>
      <c r="RYE193" s="8"/>
      <c r="RYF193" s="8"/>
      <c r="RYG193" s="8"/>
      <c r="RYH193" s="8"/>
      <c r="RYI193" s="8"/>
      <c r="RYJ193" s="8"/>
      <c r="RYK193" s="8"/>
      <c r="RYL193" s="8"/>
      <c r="RYM193" s="8"/>
      <c r="RYN193" s="8"/>
      <c r="RYO193" s="8"/>
      <c r="RYP193" s="8"/>
      <c r="RYQ193" s="8"/>
      <c r="RYR193" s="8"/>
      <c r="RYS193" s="8"/>
      <c r="RYT193" s="8"/>
      <c r="RYU193" s="8"/>
      <c r="RYV193" s="8"/>
      <c r="RYW193" s="8"/>
      <c r="RYX193" s="8"/>
      <c r="RYY193" s="8"/>
      <c r="RYZ193" s="8"/>
      <c r="RZA193" s="8"/>
      <c r="RZB193" s="8"/>
      <c r="RZC193" s="8"/>
      <c r="RZD193" s="8"/>
      <c r="RZE193" s="8"/>
      <c r="RZF193" s="8"/>
      <c r="RZG193" s="8"/>
      <c r="RZH193" s="8"/>
      <c r="RZI193" s="8"/>
      <c r="RZJ193" s="8"/>
      <c r="RZK193" s="8"/>
      <c r="RZL193" s="8"/>
      <c r="RZM193" s="8"/>
      <c r="RZN193" s="8"/>
      <c r="RZO193" s="8"/>
      <c r="RZP193" s="8"/>
      <c r="RZQ193" s="8"/>
      <c r="RZR193" s="8"/>
      <c r="RZS193" s="8"/>
      <c r="RZT193" s="8"/>
      <c r="RZU193" s="8"/>
      <c r="RZV193" s="8"/>
      <c r="RZW193" s="8"/>
      <c r="RZX193" s="8"/>
      <c r="RZY193" s="8"/>
      <c r="RZZ193" s="8"/>
      <c r="SAA193" s="8"/>
      <c r="SAB193" s="8"/>
      <c r="SAC193" s="8"/>
      <c r="SAD193" s="8"/>
      <c r="SAE193" s="8"/>
      <c r="SAF193" s="8"/>
      <c r="SAG193" s="8"/>
      <c r="SAH193" s="8"/>
      <c r="SAI193" s="8"/>
      <c r="SAJ193" s="8"/>
      <c r="SAK193" s="8"/>
      <c r="SAL193" s="8"/>
      <c r="SAM193" s="8"/>
      <c r="SAN193" s="8"/>
      <c r="SAO193" s="8"/>
      <c r="SAP193" s="8"/>
      <c r="SAQ193" s="8"/>
      <c r="SAR193" s="8"/>
      <c r="SAS193" s="8"/>
      <c r="SAT193" s="8"/>
      <c r="SAU193" s="8"/>
      <c r="SAV193" s="8"/>
      <c r="SAW193" s="8"/>
      <c r="SAX193" s="8"/>
      <c r="SAY193" s="8"/>
      <c r="SAZ193" s="8"/>
      <c r="SBA193" s="8"/>
      <c r="SBB193" s="8"/>
      <c r="SBC193" s="8"/>
      <c r="SBD193" s="8"/>
      <c r="SBE193" s="8"/>
      <c r="SBF193" s="8"/>
      <c r="SBG193" s="8"/>
      <c r="SBH193" s="8"/>
      <c r="SBI193" s="8"/>
      <c r="SBJ193" s="8"/>
      <c r="SBK193" s="8"/>
      <c r="SBL193" s="8"/>
      <c r="SBM193" s="8"/>
      <c r="SBN193" s="8"/>
      <c r="SBO193" s="8"/>
      <c r="SBP193" s="8"/>
      <c r="SBQ193" s="8"/>
      <c r="SBR193" s="8"/>
      <c r="SBS193" s="8"/>
      <c r="SBT193" s="8"/>
      <c r="SBU193" s="8"/>
      <c r="SBV193" s="8"/>
      <c r="SBW193" s="8"/>
      <c r="SBX193" s="8"/>
      <c r="SBY193" s="8"/>
      <c r="SBZ193" s="8"/>
      <c r="SCA193" s="8"/>
      <c r="SCB193" s="8"/>
      <c r="SCC193" s="8"/>
      <c r="SCD193" s="8"/>
      <c r="SCE193" s="8"/>
      <c r="SCF193" s="8"/>
      <c r="SCG193" s="8"/>
      <c r="SCH193" s="8"/>
      <c r="SCI193" s="8"/>
      <c r="SCJ193" s="8"/>
      <c r="SCK193" s="8"/>
      <c r="SCL193" s="8"/>
      <c r="SCM193" s="8"/>
      <c r="SCN193" s="8"/>
      <c r="SCO193" s="8"/>
      <c r="SCP193" s="8"/>
      <c r="SCQ193" s="8"/>
      <c r="SCR193" s="8"/>
      <c r="SCS193" s="8"/>
      <c r="SCT193" s="8"/>
      <c r="SCU193" s="8"/>
      <c r="SCV193" s="8"/>
      <c r="SCW193" s="8"/>
      <c r="SCX193" s="8"/>
      <c r="SCY193" s="8"/>
      <c r="SCZ193" s="8"/>
      <c r="SDA193" s="8"/>
      <c r="SDB193" s="8"/>
      <c r="SDC193" s="8"/>
      <c r="SDD193" s="8"/>
      <c r="SDE193" s="8"/>
      <c r="SDF193" s="8"/>
      <c r="SDG193" s="8"/>
      <c r="SDH193" s="8"/>
      <c r="SDI193" s="8"/>
      <c r="SDJ193" s="8"/>
      <c r="SDK193" s="8"/>
      <c r="SDL193" s="8"/>
      <c r="SDM193" s="8"/>
      <c r="SDN193" s="8"/>
      <c r="SDO193" s="8"/>
      <c r="SDP193" s="8"/>
      <c r="SDQ193" s="8"/>
      <c r="SDR193" s="8"/>
      <c r="SDS193" s="8"/>
      <c r="SDT193" s="8"/>
      <c r="SDU193" s="8"/>
      <c r="SDV193" s="8"/>
      <c r="SDW193" s="8"/>
      <c r="SDX193" s="8"/>
      <c r="SDY193" s="8"/>
      <c r="SDZ193" s="8"/>
      <c r="SEA193" s="8"/>
      <c r="SEB193" s="8"/>
      <c r="SEC193" s="8"/>
      <c r="SED193" s="8"/>
      <c r="SEE193" s="8"/>
      <c r="SEF193" s="8"/>
      <c r="SEG193" s="8"/>
      <c r="SEH193" s="8"/>
      <c r="SEI193" s="8"/>
      <c r="SEJ193" s="8"/>
      <c r="SEK193" s="8"/>
      <c r="SEL193" s="8"/>
      <c r="SEM193" s="8"/>
      <c r="SEN193" s="8"/>
      <c r="SEO193" s="8"/>
      <c r="SEP193" s="8"/>
      <c r="SEQ193" s="8"/>
      <c r="SER193" s="8"/>
      <c r="SES193" s="8"/>
      <c r="SET193" s="8"/>
      <c r="SEU193" s="8"/>
      <c r="SEV193" s="8"/>
      <c r="SEW193" s="8"/>
      <c r="SEX193" s="8"/>
      <c r="SEY193" s="8"/>
      <c r="SEZ193" s="8"/>
      <c r="SFA193" s="8"/>
      <c r="SFB193" s="8"/>
      <c r="SFC193" s="8"/>
      <c r="SFD193" s="8"/>
      <c r="SFE193" s="8"/>
      <c r="SFF193" s="8"/>
      <c r="SFG193" s="8"/>
      <c r="SFH193" s="8"/>
      <c r="SFI193" s="8"/>
      <c r="SFJ193" s="8"/>
      <c r="SFK193" s="8"/>
      <c r="SFL193" s="8"/>
      <c r="SFM193" s="8"/>
      <c r="SFN193" s="8"/>
      <c r="SFO193" s="8"/>
      <c r="SFP193" s="8"/>
      <c r="SFQ193" s="8"/>
      <c r="SFR193" s="8"/>
      <c r="SFS193" s="8"/>
      <c r="SFT193" s="8"/>
      <c r="SFU193" s="8"/>
      <c r="SFV193" s="8"/>
      <c r="SFW193" s="8"/>
      <c r="SFX193" s="8"/>
      <c r="SFY193" s="8"/>
      <c r="SFZ193" s="8"/>
      <c r="SGA193" s="8"/>
      <c r="SGB193" s="8"/>
      <c r="SGC193" s="8"/>
      <c r="SGD193" s="8"/>
      <c r="SGE193" s="8"/>
      <c r="SGF193" s="8"/>
      <c r="SGG193" s="8"/>
      <c r="SGH193" s="8"/>
      <c r="SGI193" s="8"/>
      <c r="SGJ193" s="8"/>
      <c r="SGK193" s="8"/>
      <c r="SGL193" s="8"/>
      <c r="SGM193" s="8"/>
      <c r="SGN193" s="8"/>
      <c r="SGO193" s="8"/>
      <c r="SGP193" s="8"/>
      <c r="SGQ193" s="8"/>
      <c r="SGR193" s="8"/>
      <c r="SGS193" s="8"/>
      <c r="SGT193" s="8"/>
      <c r="SGU193" s="8"/>
      <c r="SGV193" s="8"/>
      <c r="SGW193" s="8"/>
      <c r="SGX193" s="8"/>
      <c r="SGY193" s="8"/>
      <c r="SGZ193" s="8"/>
      <c r="SHA193" s="8"/>
      <c r="SHB193" s="8"/>
      <c r="SHC193" s="8"/>
      <c r="SHD193" s="8"/>
      <c r="SHE193" s="8"/>
      <c r="SHF193" s="8"/>
      <c r="SHG193" s="8"/>
      <c r="SHH193" s="8"/>
      <c r="SHI193" s="8"/>
      <c r="SHJ193" s="8"/>
      <c r="SHK193" s="8"/>
      <c r="SHL193" s="8"/>
      <c r="SHM193" s="8"/>
      <c r="SHN193" s="8"/>
      <c r="SHO193" s="8"/>
      <c r="SHP193" s="8"/>
      <c r="SHQ193" s="8"/>
      <c r="SHR193" s="8"/>
      <c r="SHS193" s="8"/>
      <c r="SHT193" s="8"/>
      <c r="SHU193" s="8"/>
      <c r="SHV193" s="8"/>
      <c r="SHW193" s="8"/>
      <c r="SHX193" s="8"/>
      <c r="SHY193" s="8"/>
      <c r="SHZ193" s="8"/>
      <c r="SIA193" s="8"/>
      <c r="SIB193" s="8"/>
      <c r="SIC193" s="8"/>
      <c r="SID193" s="8"/>
      <c r="SIE193" s="8"/>
      <c r="SIF193" s="8"/>
      <c r="SIG193" s="8"/>
      <c r="SIH193" s="8"/>
      <c r="SII193" s="8"/>
      <c r="SIJ193" s="8"/>
      <c r="SIK193" s="8"/>
      <c r="SIL193" s="8"/>
      <c r="SIM193" s="8"/>
      <c r="SIN193" s="8"/>
      <c r="SIO193" s="8"/>
      <c r="SIP193" s="8"/>
      <c r="SIQ193" s="8"/>
      <c r="SIR193" s="8"/>
      <c r="SIS193" s="8"/>
      <c r="SIT193" s="8"/>
      <c r="SIU193" s="8"/>
      <c r="SIV193" s="8"/>
      <c r="SIW193" s="8"/>
      <c r="SIX193" s="8"/>
      <c r="SIY193" s="8"/>
      <c r="SIZ193" s="8"/>
      <c r="SJA193" s="8"/>
      <c r="SJB193" s="8"/>
      <c r="SJC193" s="8"/>
      <c r="SJD193" s="8"/>
      <c r="SJE193" s="8"/>
      <c r="SJF193" s="8"/>
      <c r="SJG193" s="8"/>
      <c r="SJH193" s="8"/>
      <c r="SJI193" s="8"/>
      <c r="SJJ193" s="8"/>
      <c r="SJK193" s="8"/>
      <c r="SJL193" s="8"/>
      <c r="SJM193" s="8"/>
      <c r="SJN193" s="8"/>
      <c r="SJO193" s="8"/>
      <c r="SJP193" s="8"/>
      <c r="SJQ193" s="8"/>
      <c r="SJR193" s="8"/>
      <c r="SJS193" s="8"/>
      <c r="SJT193" s="8"/>
      <c r="SJU193" s="8"/>
      <c r="SJV193" s="8"/>
      <c r="SJW193" s="8"/>
      <c r="SJX193" s="8"/>
      <c r="SJY193" s="8"/>
      <c r="SJZ193" s="8"/>
      <c r="SKA193" s="8"/>
      <c r="SKB193" s="8"/>
      <c r="SKC193" s="8"/>
      <c r="SKD193" s="8"/>
      <c r="SKE193" s="8"/>
      <c r="SKF193" s="8"/>
      <c r="SKG193" s="8"/>
      <c r="SKH193" s="8"/>
      <c r="SKI193" s="8"/>
      <c r="SKJ193" s="8"/>
      <c r="SKK193" s="8"/>
      <c r="SKL193" s="8"/>
      <c r="SKM193" s="8"/>
      <c r="SKN193" s="8"/>
      <c r="SKO193" s="8"/>
      <c r="SKP193" s="8"/>
      <c r="SKQ193" s="8"/>
      <c r="SKR193" s="8"/>
      <c r="SKS193" s="8"/>
      <c r="SKT193" s="8"/>
      <c r="SKU193" s="8"/>
      <c r="SKV193" s="8"/>
      <c r="SKW193" s="8"/>
      <c r="SKX193" s="8"/>
      <c r="SKY193" s="8"/>
      <c r="SKZ193" s="8"/>
      <c r="SLA193" s="8"/>
      <c r="SLB193" s="8"/>
      <c r="SLC193" s="8"/>
      <c r="SLD193" s="8"/>
      <c r="SLE193" s="8"/>
      <c r="SLF193" s="8"/>
      <c r="SLG193" s="8"/>
      <c r="SLH193" s="8"/>
      <c r="SLI193" s="8"/>
      <c r="SLJ193" s="8"/>
      <c r="SLK193" s="8"/>
      <c r="SLL193" s="8"/>
      <c r="SLM193" s="8"/>
      <c r="SLN193" s="8"/>
      <c r="SLO193" s="8"/>
      <c r="SLP193" s="8"/>
      <c r="SLQ193" s="8"/>
      <c r="SLR193" s="8"/>
      <c r="SLS193" s="8"/>
      <c r="SLT193" s="8"/>
      <c r="SLU193" s="8"/>
      <c r="SLV193" s="8"/>
      <c r="SLW193" s="8"/>
      <c r="SLX193" s="8"/>
      <c r="SLY193" s="8"/>
      <c r="SLZ193" s="8"/>
      <c r="SMA193" s="8"/>
      <c r="SMB193" s="8"/>
      <c r="SMC193" s="8"/>
      <c r="SMD193" s="8"/>
      <c r="SME193" s="8"/>
      <c r="SMF193" s="8"/>
      <c r="SMG193" s="8"/>
      <c r="SMH193" s="8"/>
      <c r="SMI193" s="8"/>
      <c r="SMJ193" s="8"/>
      <c r="SMK193" s="8"/>
      <c r="SML193" s="8"/>
      <c r="SMM193" s="8"/>
      <c r="SMN193" s="8"/>
      <c r="SMO193" s="8"/>
      <c r="SMP193" s="8"/>
      <c r="SMQ193" s="8"/>
      <c r="SMR193" s="8"/>
      <c r="SMS193" s="8"/>
      <c r="SMT193" s="8"/>
      <c r="SMU193" s="8"/>
      <c r="SMV193" s="8"/>
      <c r="SMW193" s="8"/>
      <c r="SMX193" s="8"/>
      <c r="SMY193" s="8"/>
      <c r="SMZ193" s="8"/>
      <c r="SNA193" s="8"/>
      <c r="SNB193" s="8"/>
      <c r="SNC193" s="8"/>
      <c r="SND193" s="8"/>
      <c r="SNE193" s="8"/>
      <c r="SNF193" s="8"/>
      <c r="SNG193" s="8"/>
      <c r="SNH193" s="8"/>
      <c r="SNI193" s="8"/>
      <c r="SNJ193" s="8"/>
      <c r="SNK193" s="8"/>
      <c r="SNL193" s="8"/>
      <c r="SNM193" s="8"/>
      <c r="SNN193" s="8"/>
      <c r="SNO193" s="8"/>
      <c r="SNP193" s="8"/>
      <c r="SNQ193" s="8"/>
      <c r="SNR193" s="8"/>
      <c r="SNS193" s="8"/>
      <c r="SNT193" s="8"/>
      <c r="SNU193" s="8"/>
      <c r="SNV193" s="8"/>
      <c r="SNW193" s="8"/>
      <c r="SNX193" s="8"/>
      <c r="SNY193" s="8"/>
      <c r="SNZ193" s="8"/>
      <c r="SOA193" s="8"/>
      <c r="SOB193" s="8"/>
      <c r="SOC193" s="8"/>
      <c r="SOD193" s="8"/>
      <c r="SOE193" s="8"/>
      <c r="SOF193" s="8"/>
      <c r="SOG193" s="8"/>
      <c r="SOH193" s="8"/>
      <c r="SOI193" s="8"/>
      <c r="SOJ193" s="8"/>
      <c r="SOK193" s="8"/>
      <c r="SOL193" s="8"/>
      <c r="SOM193" s="8"/>
      <c r="SON193" s="8"/>
      <c r="SOO193" s="8"/>
      <c r="SOP193" s="8"/>
      <c r="SOQ193" s="8"/>
      <c r="SOR193" s="8"/>
      <c r="SOS193" s="8"/>
      <c r="SOT193" s="8"/>
      <c r="SOU193" s="8"/>
      <c r="SOV193" s="8"/>
      <c r="SOW193" s="8"/>
      <c r="SOX193" s="8"/>
      <c r="SOY193" s="8"/>
      <c r="SOZ193" s="8"/>
      <c r="SPA193" s="8"/>
      <c r="SPB193" s="8"/>
      <c r="SPC193" s="8"/>
      <c r="SPD193" s="8"/>
      <c r="SPE193" s="8"/>
      <c r="SPF193" s="8"/>
      <c r="SPG193" s="8"/>
      <c r="SPH193" s="8"/>
      <c r="SPI193" s="8"/>
      <c r="SPJ193" s="8"/>
      <c r="SPK193" s="8"/>
      <c r="SPL193" s="8"/>
      <c r="SPM193" s="8"/>
      <c r="SPN193" s="8"/>
      <c r="SPO193" s="8"/>
      <c r="SPP193" s="8"/>
      <c r="SPQ193" s="8"/>
      <c r="SPR193" s="8"/>
      <c r="SPS193" s="8"/>
      <c r="SPT193" s="8"/>
      <c r="SPU193" s="8"/>
      <c r="SPV193" s="8"/>
      <c r="SPW193" s="8"/>
      <c r="SPX193" s="8"/>
      <c r="SPY193" s="8"/>
      <c r="SPZ193" s="8"/>
      <c r="SQA193" s="8"/>
      <c r="SQB193" s="8"/>
      <c r="SQC193" s="8"/>
      <c r="SQD193" s="8"/>
      <c r="SQE193" s="8"/>
      <c r="SQF193" s="8"/>
      <c r="SQG193" s="8"/>
      <c r="SQH193" s="8"/>
      <c r="SQI193" s="8"/>
      <c r="SQJ193" s="8"/>
      <c r="SQK193" s="8"/>
      <c r="SQL193" s="8"/>
      <c r="SQM193" s="8"/>
      <c r="SQN193" s="8"/>
      <c r="SQO193" s="8"/>
      <c r="SQP193" s="8"/>
      <c r="SQQ193" s="8"/>
      <c r="SQR193" s="8"/>
      <c r="SQS193" s="8"/>
      <c r="SQT193" s="8"/>
      <c r="SQU193" s="8"/>
      <c r="SQV193" s="8"/>
      <c r="SQW193" s="8"/>
      <c r="SQX193" s="8"/>
      <c r="SQY193" s="8"/>
      <c r="SQZ193" s="8"/>
      <c r="SRA193" s="8"/>
      <c r="SRB193" s="8"/>
      <c r="SRC193" s="8"/>
      <c r="SRD193" s="8"/>
      <c r="SRE193" s="8"/>
      <c r="SRF193" s="8"/>
      <c r="SRG193" s="8"/>
      <c r="SRH193" s="8"/>
      <c r="SRI193" s="8"/>
      <c r="SRJ193" s="8"/>
      <c r="SRK193" s="8"/>
      <c r="SRL193" s="8"/>
      <c r="SRM193" s="8"/>
      <c r="SRN193" s="8"/>
      <c r="SRO193" s="8"/>
      <c r="SRP193" s="8"/>
      <c r="SRQ193" s="8"/>
      <c r="SRR193" s="8"/>
      <c r="SRS193" s="8"/>
      <c r="SRT193" s="8"/>
      <c r="SRU193" s="8"/>
      <c r="SRV193" s="8"/>
      <c r="SRW193" s="8"/>
      <c r="SRX193" s="8"/>
      <c r="SRY193" s="8"/>
      <c r="SRZ193" s="8"/>
      <c r="SSA193" s="8"/>
      <c r="SSB193" s="8"/>
      <c r="SSC193" s="8"/>
      <c r="SSD193" s="8"/>
      <c r="SSE193" s="8"/>
      <c r="SSF193" s="8"/>
      <c r="SSG193" s="8"/>
      <c r="SSH193" s="8"/>
      <c r="SSI193" s="8"/>
      <c r="SSJ193" s="8"/>
      <c r="SSK193" s="8"/>
      <c r="SSL193" s="8"/>
      <c r="SSM193" s="8"/>
      <c r="SSN193" s="8"/>
      <c r="SSO193" s="8"/>
      <c r="SSP193" s="8"/>
      <c r="SSQ193" s="8"/>
      <c r="SSR193" s="8"/>
      <c r="SSS193" s="8"/>
      <c r="SST193" s="8"/>
      <c r="SSU193" s="8"/>
      <c r="SSV193" s="8"/>
      <c r="SSW193" s="8"/>
      <c r="SSX193" s="8"/>
      <c r="SSY193" s="8"/>
      <c r="SSZ193" s="8"/>
      <c r="STA193" s="8"/>
      <c r="STB193" s="8"/>
      <c r="STC193" s="8"/>
      <c r="STD193" s="8"/>
      <c r="STE193" s="8"/>
      <c r="STF193" s="8"/>
      <c r="STG193" s="8"/>
      <c r="STH193" s="8"/>
      <c r="STI193" s="8"/>
      <c r="STJ193" s="8"/>
      <c r="STK193" s="8"/>
      <c r="STL193" s="8"/>
      <c r="STM193" s="8"/>
      <c r="STN193" s="8"/>
      <c r="STO193" s="8"/>
      <c r="STP193" s="8"/>
      <c r="STQ193" s="8"/>
      <c r="STR193" s="8"/>
      <c r="STS193" s="8"/>
      <c r="STT193" s="8"/>
      <c r="STU193" s="8"/>
      <c r="STV193" s="8"/>
      <c r="STW193" s="8"/>
      <c r="STX193" s="8"/>
      <c r="STY193" s="8"/>
      <c r="STZ193" s="8"/>
      <c r="SUA193" s="8"/>
      <c r="SUB193" s="8"/>
      <c r="SUC193" s="8"/>
      <c r="SUD193" s="8"/>
      <c r="SUE193" s="8"/>
      <c r="SUF193" s="8"/>
      <c r="SUG193" s="8"/>
      <c r="SUH193" s="8"/>
      <c r="SUI193" s="8"/>
      <c r="SUJ193" s="8"/>
      <c r="SUK193" s="8"/>
      <c r="SUL193" s="8"/>
      <c r="SUM193" s="8"/>
      <c r="SUN193" s="8"/>
      <c r="SUO193" s="8"/>
      <c r="SUP193" s="8"/>
      <c r="SUQ193" s="8"/>
      <c r="SUR193" s="8"/>
      <c r="SUS193" s="8"/>
      <c r="SUT193" s="8"/>
      <c r="SUU193" s="8"/>
      <c r="SUV193" s="8"/>
      <c r="SUW193" s="8"/>
      <c r="SUX193" s="8"/>
      <c r="SUY193" s="8"/>
      <c r="SUZ193" s="8"/>
      <c r="SVA193" s="8"/>
      <c r="SVB193" s="8"/>
      <c r="SVC193" s="8"/>
      <c r="SVD193" s="8"/>
      <c r="SVE193" s="8"/>
      <c r="SVF193" s="8"/>
      <c r="SVG193" s="8"/>
      <c r="SVH193" s="8"/>
      <c r="SVI193" s="8"/>
      <c r="SVJ193" s="8"/>
      <c r="SVK193" s="8"/>
      <c r="SVL193" s="8"/>
      <c r="SVM193" s="8"/>
      <c r="SVN193" s="8"/>
      <c r="SVO193" s="8"/>
      <c r="SVP193" s="8"/>
      <c r="SVQ193" s="8"/>
      <c r="SVR193" s="8"/>
      <c r="SVS193" s="8"/>
      <c r="SVT193" s="8"/>
      <c r="SVU193" s="8"/>
      <c r="SVV193" s="8"/>
      <c r="SVW193" s="8"/>
      <c r="SVX193" s="8"/>
      <c r="SVY193" s="8"/>
      <c r="SVZ193" s="8"/>
      <c r="SWA193" s="8"/>
      <c r="SWB193" s="8"/>
      <c r="SWC193" s="8"/>
      <c r="SWD193" s="8"/>
      <c r="SWE193" s="8"/>
      <c r="SWF193" s="8"/>
      <c r="SWG193" s="8"/>
      <c r="SWH193" s="8"/>
      <c r="SWI193" s="8"/>
      <c r="SWJ193" s="8"/>
      <c r="SWK193" s="8"/>
      <c r="SWL193" s="8"/>
      <c r="SWM193" s="8"/>
      <c r="SWN193" s="8"/>
      <c r="SWO193" s="8"/>
      <c r="SWP193" s="8"/>
      <c r="SWQ193" s="8"/>
      <c r="SWR193" s="8"/>
      <c r="SWS193" s="8"/>
      <c r="SWT193" s="8"/>
      <c r="SWU193" s="8"/>
      <c r="SWV193" s="8"/>
      <c r="SWW193" s="8"/>
      <c r="SWX193" s="8"/>
      <c r="SWY193" s="8"/>
      <c r="SWZ193" s="8"/>
      <c r="SXA193" s="8"/>
      <c r="SXB193" s="8"/>
      <c r="SXC193" s="8"/>
      <c r="SXD193" s="8"/>
      <c r="SXE193" s="8"/>
      <c r="SXF193" s="8"/>
      <c r="SXG193" s="8"/>
      <c r="SXH193" s="8"/>
      <c r="SXI193" s="8"/>
      <c r="SXJ193" s="8"/>
      <c r="SXK193" s="8"/>
      <c r="SXL193" s="8"/>
      <c r="SXM193" s="8"/>
      <c r="SXN193" s="8"/>
      <c r="SXO193" s="8"/>
      <c r="SXP193" s="8"/>
      <c r="SXQ193" s="8"/>
      <c r="SXR193" s="8"/>
      <c r="SXS193" s="8"/>
      <c r="SXT193" s="8"/>
      <c r="SXU193" s="8"/>
      <c r="SXV193" s="8"/>
      <c r="SXW193" s="8"/>
      <c r="SXX193" s="8"/>
      <c r="SXY193" s="8"/>
      <c r="SXZ193" s="8"/>
      <c r="SYA193" s="8"/>
      <c r="SYB193" s="8"/>
      <c r="SYC193" s="8"/>
      <c r="SYD193" s="8"/>
      <c r="SYE193" s="8"/>
      <c r="SYF193" s="8"/>
      <c r="SYG193" s="8"/>
      <c r="SYH193" s="8"/>
      <c r="SYI193" s="8"/>
      <c r="SYJ193" s="8"/>
      <c r="SYK193" s="8"/>
      <c r="SYL193" s="8"/>
      <c r="SYM193" s="8"/>
      <c r="SYN193" s="8"/>
      <c r="SYO193" s="8"/>
      <c r="SYP193" s="8"/>
      <c r="SYQ193" s="8"/>
      <c r="SYR193" s="8"/>
      <c r="SYS193" s="8"/>
      <c r="SYT193" s="8"/>
      <c r="SYU193" s="8"/>
      <c r="SYV193" s="8"/>
      <c r="SYW193" s="8"/>
      <c r="SYX193" s="8"/>
      <c r="SYY193" s="8"/>
      <c r="SYZ193" s="8"/>
      <c r="SZA193" s="8"/>
      <c r="SZB193" s="8"/>
      <c r="SZC193" s="8"/>
      <c r="SZD193" s="8"/>
      <c r="SZE193" s="8"/>
      <c r="SZF193" s="8"/>
      <c r="SZG193" s="8"/>
      <c r="SZH193" s="8"/>
      <c r="SZI193" s="8"/>
      <c r="SZJ193" s="8"/>
      <c r="SZK193" s="8"/>
      <c r="SZL193" s="8"/>
      <c r="SZM193" s="8"/>
      <c r="SZN193" s="8"/>
      <c r="SZO193" s="8"/>
      <c r="SZP193" s="8"/>
      <c r="SZQ193" s="8"/>
      <c r="SZR193" s="8"/>
      <c r="SZS193" s="8"/>
      <c r="SZT193" s="8"/>
      <c r="SZU193" s="8"/>
      <c r="SZV193" s="8"/>
      <c r="SZW193" s="8"/>
      <c r="SZX193" s="8"/>
      <c r="SZY193" s="8"/>
      <c r="SZZ193" s="8"/>
      <c r="TAA193" s="8"/>
      <c r="TAB193" s="8"/>
      <c r="TAC193" s="8"/>
      <c r="TAD193" s="8"/>
      <c r="TAE193" s="8"/>
      <c r="TAF193" s="8"/>
      <c r="TAG193" s="8"/>
      <c r="TAH193" s="8"/>
      <c r="TAI193" s="8"/>
      <c r="TAJ193" s="8"/>
      <c r="TAK193" s="8"/>
      <c r="TAL193" s="8"/>
      <c r="TAM193" s="8"/>
      <c r="TAN193" s="8"/>
      <c r="TAO193" s="8"/>
      <c r="TAP193" s="8"/>
      <c r="TAQ193" s="8"/>
      <c r="TAR193" s="8"/>
      <c r="TAS193" s="8"/>
      <c r="TAT193" s="8"/>
      <c r="TAU193" s="8"/>
      <c r="TAV193" s="8"/>
      <c r="TAW193" s="8"/>
      <c r="TAX193" s="8"/>
      <c r="TAY193" s="8"/>
      <c r="TAZ193" s="8"/>
      <c r="TBA193" s="8"/>
      <c r="TBB193" s="8"/>
      <c r="TBC193" s="8"/>
      <c r="TBD193" s="8"/>
      <c r="TBE193" s="8"/>
      <c r="TBF193" s="8"/>
      <c r="TBG193" s="8"/>
      <c r="TBH193" s="8"/>
      <c r="TBI193" s="8"/>
      <c r="TBJ193" s="8"/>
      <c r="TBK193" s="8"/>
      <c r="TBL193" s="8"/>
      <c r="TBM193" s="8"/>
      <c r="TBN193" s="8"/>
      <c r="TBO193" s="8"/>
      <c r="TBP193" s="8"/>
      <c r="TBQ193" s="8"/>
      <c r="TBR193" s="8"/>
      <c r="TBS193" s="8"/>
      <c r="TBT193" s="8"/>
      <c r="TBU193" s="8"/>
      <c r="TBV193" s="8"/>
      <c r="TBW193" s="8"/>
      <c r="TBX193" s="8"/>
      <c r="TBY193" s="8"/>
      <c r="TBZ193" s="8"/>
      <c r="TCA193" s="8"/>
      <c r="TCB193" s="8"/>
      <c r="TCC193" s="8"/>
      <c r="TCD193" s="8"/>
      <c r="TCE193" s="8"/>
      <c r="TCF193" s="8"/>
      <c r="TCG193" s="8"/>
      <c r="TCH193" s="8"/>
      <c r="TCI193" s="8"/>
      <c r="TCJ193" s="8"/>
      <c r="TCK193" s="8"/>
      <c r="TCL193" s="8"/>
      <c r="TCM193" s="8"/>
      <c r="TCN193" s="8"/>
      <c r="TCO193" s="8"/>
      <c r="TCP193" s="8"/>
      <c r="TCQ193" s="8"/>
      <c r="TCR193" s="8"/>
      <c r="TCS193" s="8"/>
      <c r="TCT193" s="8"/>
      <c r="TCU193" s="8"/>
      <c r="TCV193" s="8"/>
      <c r="TCW193" s="8"/>
      <c r="TCX193" s="8"/>
      <c r="TCY193" s="8"/>
      <c r="TCZ193" s="8"/>
      <c r="TDA193" s="8"/>
      <c r="TDB193" s="8"/>
      <c r="TDC193" s="8"/>
      <c r="TDD193" s="8"/>
      <c r="TDE193" s="8"/>
      <c r="TDF193" s="8"/>
      <c r="TDG193" s="8"/>
      <c r="TDH193" s="8"/>
      <c r="TDI193" s="8"/>
      <c r="TDJ193" s="8"/>
      <c r="TDK193" s="8"/>
      <c r="TDL193" s="8"/>
      <c r="TDM193" s="8"/>
      <c r="TDN193" s="8"/>
      <c r="TDO193" s="8"/>
      <c r="TDP193" s="8"/>
      <c r="TDQ193" s="8"/>
      <c r="TDR193" s="8"/>
      <c r="TDS193" s="8"/>
      <c r="TDT193" s="8"/>
      <c r="TDU193" s="8"/>
      <c r="TDV193" s="8"/>
      <c r="TDW193" s="8"/>
      <c r="TDX193" s="8"/>
      <c r="TDY193" s="8"/>
      <c r="TDZ193" s="8"/>
      <c r="TEA193" s="8"/>
      <c r="TEB193" s="8"/>
      <c r="TEC193" s="8"/>
      <c r="TED193" s="8"/>
      <c r="TEE193" s="8"/>
      <c r="TEF193" s="8"/>
      <c r="TEG193" s="8"/>
      <c r="TEH193" s="8"/>
      <c r="TEI193" s="8"/>
      <c r="TEJ193" s="8"/>
      <c r="TEK193" s="8"/>
      <c r="TEL193" s="8"/>
      <c r="TEM193" s="8"/>
      <c r="TEN193" s="8"/>
      <c r="TEO193" s="8"/>
      <c r="TEP193" s="8"/>
      <c r="TEQ193" s="8"/>
      <c r="TER193" s="8"/>
      <c r="TES193" s="8"/>
      <c r="TET193" s="8"/>
      <c r="TEU193" s="8"/>
      <c r="TEV193" s="8"/>
      <c r="TEW193" s="8"/>
      <c r="TEX193" s="8"/>
      <c r="TEY193" s="8"/>
      <c r="TEZ193" s="8"/>
      <c r="TFA193" s="8"/>
      <c r="TFB193" s="8"/>
      <c r="TFC193" s="8"/>
      <c r="TFD193" s="8"/>
      <c r="TFE193" s="8"/>
      <c r="TFF193" s="8"/>
      <c r="TFG193" s="8"/>
      <c r="TFH193" s="8"/>
      <c r="TFI193" s="8"/>
      <c r="TFJ193" s="8"/>
      <c r="TFK193" s="8"/>
      <c r="TFL193" s="8"/>
      <c r="TFM193" s="8"/>
      <c r="TFN193" s="8"/>
      <c r="TFO193" s="8"/>
      <c r="TFP193" s="8"/>
      <c r="TFQ193" s="8"/>
      <c r="TFR193" s="8"/>
      <c r="TFS193" s="8"/>
      <c r="TFT193" s="8"/>
      <c r="TFU193" s="8"/>
      <c r="TFV193" s="8"/>
      <c r="TFW193" s="8"/>
      <c r="TFX193" s="8"/>
      <c r="TFY193" s="8"/>
      <c r="TFZ193" s="8"/>
      <c r="TGA193" s="8"/>
      <c r="TGB193" s="8"/>
      <c r="TGC193" s="8"/>
      <c r="TGD193" s="8"/>
      <c r="TGE193" s="8"/>
      <c r="TGF193" s="8"/>
      <c r="TGG193" s="8"/>
      <c r="TGH193" s="8"/>
      <c r="TGI193" s="8"/>
      <c r="TGJ193" s="8"/>
      <c r="TGK193" s="8"/>
      <c r="TGL193" s="8"/>
      <c r="TGM193" s="8"/>
      <c r="TGN193" s="8"/>
      <c r="TGO193" s="8"/>
      <c r="TGP193" s="8"/>
      <c r="TGQ193" s="8"/>
      <c r="TGR193" s="8"/>
      <c r="TGS193" s="8"/>
      <c r="TGT193" s="8"/>
      <c r="TGU193" s="8"/>
      <c r="TGV193" s="8"/>
      <c r="TGW193" s="8"/>
      <c r="TGX193" s="8"/>
      <c r="TGY193" s="8"/>
      <c r="TGZ193" s="8"/>
      <c r="THA193" s="8"/>
      <c r="THB193" s="8"/>
      <c r="THC193" s="8"/>
      <c r="THD193" s="8"/>
      <c r="THE193" s="8"/>
      <c r="THF193" s="8"/>
      <c r="THG193" s="8"/>
      <c r="THH193" s="8"/>
      <c r="THI193" s="8"/>
      <c r="THJ193" s="8"/>
      <c r="THK193" s="8"/>
      <c r="THL193" s="8"/>
      <c r="THM193" s="8"/>
      <c r="THN193" s="8"/>
      <c r="THO193" s="8"/>
      <c r="THP193" s="8"/>
      <c r="THQ193" s="8"/>
      <c r="THR193" s="8"/>
      <c r="THS193" s="8"/>
      <c r="THT193" s="8"/>
      <c r="THU193" s="8"/>
      <c r="THV193" s="8"/>
      <c r="THW193" s="8"/>
      <c r="THX193" s="8"/>
      <c r="THY193" s="8"/>
      <c r="THZ193" s="8"/>
      <c r="TIA193" s="8"/>
      <c r="TIB193" s="8"/>
      <c r="TIC193" s="8"/>
      <c r="TID193" s="8"/>
      <c r="TIE193" s="8"/>
      <c r="TIF193" s="8"/>
      <c r="TIG193" s="8"/>
      <c r="TIH193" s="8"/>
      <c r="TII193" s="8"/>
      <c r="TIJ193" s="8"/>
      <c r="TIK193" s="8"/>
      <c r="TIL193" s="8"/>
      <c r="TIM193" s="8"/>
      <c r="TIN193" s="8"/>
      <c r="TIO193" s="8"/>
      <c r="TIP193" s="8"/>
      <c r="TIQ193" s="8"/>
      <c r="TIR193" s="8"/>
      <c r="TIS193" s="8"/>
      <c r="TIT193" s="8"/>
      <c r="TIU193" s="8"/>
      <c r="TIV193" s="8"/>
      <c r="TIW193" s="8"/>
      <c r="TIX193" s="8"/>
      <c r="TIY193" s="8"/>
      <c r="TIZ193" s="8"/>
      <c r="TJA193" s="8"/>
      <c r="TJB193" s="8"/>
      <c r="TJC193" s="8"/>
      <c r="TJD193" s="8"/>
      <c r="TJE193" s="8"/>
      <c r="TJF193" s="8"/>
      <c r="TJG193" s="8"/>
      <c r="TJH193" s="8"/>
      <c r="TJI193" s="8"/>
      <c r="TJJ193" s="8"/>
      <c r="TJK193" s="8"/>
      <c r="TJL193" s="8"/>
      <c r="TJM193" s="8"/>
      <c r="TJN193" s="8"/>
      <c r="TJO193" s="8"/>
      <c r="TJP193" s="8"/>
      <c r="TJQ193" s="8"/>
      <c r="TJR193" s="8"/>
      <c r="TJS193" s="8"/>
      <c r="TJT193" s="8"/>
      <c r="TJU193" s="8"/>
      <c r="TJV193" s="8"/>
      <c r="TJW193" s="8"/>
      <c r="TJX193" s="8"/>
      <c r="TJY193" s="8"/>
      <c r="TJZ193" s="8"/>
      <c r="TKA193" s="8"/>
      <c r="TKB193" s="8"/>
      <c r="TKC193" s="8"/>
      <c r="TKD193" s="8"/>
      <c r="TKE193" s="8"/>
      <c r="TKF193" s="8"/>
      <c r="TKG193" s="8"/>
      <c r="TKH193" s="8"/>
      <c r="TKI193" s="8"/>
      <c r="TKJ193" s="8"/>
      <c r="TKK193" s="8"/>
      <c r="TKL193" s="8"/>
      <c r="TKM193" s="8"/>
      <c r="TKN193" s="8"/>
      <c r="TKO193" s="8"/>
      <c r="TKP193" s="8"/>
      <c r="TKQ193" s="8"/>
      <c r="TKR193" s="8"/>
      <c r="TKS193" s="8"/>
      <c r="TKT193" s="8"/>
      <c r="TKU193" s="8"/>
      <c r="TKV193" s="8"/>
      <c r="TKW193" s="8"/>
      <c r="TKX193" s="8"/>
      <c r="TKY193" s="8"/>
      <c r="TKZ193" s="8"/>
      <c r="TLA193" s="8"/>
      <c r="TLB193" s="8"/>
      <c r="TLC193" s="8"/>
      <c r="TLD193" s="8"/>
      <c r="TLE193" s="8"/>
      <c r="TLF193" s="8"/>
      <c r="TLG193" s="8"/>
      <c r="TLH193" s="8"/>
      <c r="TLI193" s="8"/>
      <c r="TLJ193" s="8"/>
      <c r="TLK193" s="8"/>
      <c r="TLL193" s="8"/>
      <c r="TLM193" s="8"/>
      <c r="TLN193" s="8"/>
      <c r="TLO193" s="8"/>
      <c r="TLP193" s="8"/>
      <c r="TLQ193" s="8"/>
      <c r="TLR193" s="8"/>
      <c r="TLS193" s="8"/>
      <c r="TLT193" s="8"/>
      <c r="TLU193" s="8"/>
      <c r="TLV193" s="8"/>
      <c r="TLW193" s="8"/>
      <c r="TLX193" s="8"/>
      <c r="TLY193" s="8"/>
      <c r="TLZ193" s="8"/>
      <c r="TMA193" s="8"/>
      <c r="TMB193" s="8"/>
      <c r="TMC193" s="8"/>
      <c r="TMD193" s="8"/>
      <c r="TME193" s="8"/>
      <c r="TMF193" s="8"/>
      <c r="TMG193" s="8"/>
      <c r="TMH193" s="8"/>
      <c r="TMI193" s="8"/>
      <c r="TMJ193" s="8"/>
      <c r="TMK193" s="8"/>
      <c r="TML193" s="8"/>
      <c r="TMM193" s="8"/>
      <c r="TMN193" s="8"/>
      <c r="TMO193" s="8"/>
      <c r="TMP193" s="8"/>
      <c r="TMQ193" s="8"/>
      <c r="TMR193" s="8"/>
      <c r="TMS193" s="8"/>
      <c r="TMT193" s="8"/>
      <c r="TMU193" s="8"/>
      <c r="TMV193" s="8"/>
      <c r="TMW193" s="8"/>
      <c r="TMX193" s="8"/>
      <c r="TMY193" s="8"/>
      <c r="TMZ193" s="8"/>
      <c r="TNA193" s="8"/>
      <c r="TNB193" s="8"/>
      <c r="TNC193" s="8"/>
      <c r="TND193" s="8"/>
      <c r="TNE193" s="8"/>
      <c r="TNF193" s="8"/>
      <c r="TNG193" s="8"/>
      <c r="TNH193" s="8"/>
      <c r="TNI193" s="8"/>
      <c r="TNJ193" s="8"/>
      <c r="TNK193" s="8"/>
      <c r="TNL193" s="8"/>
      <c r="TNM193" s="8"/>
      <c r="TNN193" s="8"/>
      <c r="TNO193" s="8"/>
      <c r="TNP193" s="8"/>
      <c r="TNQ193" s="8"/>
      <c r="TNR193" s="8"/>
      <c r="TNS193" s="8"/>
      <c r="TNT193" s="8"/>
      <c r="TNU193" s="8"/>
      <c r="TNV193" s="8"/>
      <c r="TNW193" s="8"/>
      <c r="TNX193" s="8"/>
      <c r="TNY193" s="8"/>
      <c r="TNZ193" s="8"/>
      <c r="TOA193" s="8"/>
      <c r="TOB193" s="8"/>
      <c r="TOC193" s="8"/>
      <c r="TOD193" s="8"/>
      <c r="TOE193" s="8"/>
      <c r="TOF193" s="8"/>
      <c r="TOG193" s="8"/>
      <c r="TOH193" s="8"/>
      <c r="TOI193" s="8"/>
      <c r="TOJ193" s="8"/>
      <c r="TOK193" s="8"/>
      <c r="TOL193" s="8"/>
      <c r="TOM193" s="8"/>
      <c r="TON193" s="8"/>
      <c r="TOO193" s="8"/>
      <c r="TOP193" s="8"/>
      <c r="TOQ193" s="8"/>
      <c r="TOR193" s="8"/>
      <c r="TOS193" s="8"/>
      <c r="TOT193" s="8"/>
      <c r="TOU193" s="8"/>
      <c r="TOV193" s="8"/>
      <c r="TOW193" s="8"/>
      <c r="TOX193" s="8"/>
      <c r="TOY193" s="8"/>
      <c r="TOZ193" s="8"/>
      <c r="TPA193" s="8"/>
      <c r="TPB193" s="8"/>
      <c r="TPC193" s="8"/>
      <c r="TPD193" s="8"/>
      <c r="TPE193" s="8"/>
      <c r="TPF193" s="8"/>
      <c r="TPG193" s="8"/>
      <c r="TPH193" s="8"/>
      <c r="TPI193" s="8"/>
      <c r="TPJ193" s="8"/>
      <c r="TPK193" s="8"/>
      <c r="TPL193" s="8"/>
      <c r="TPM193" s="8"/>
      <c r="TPN193" s="8"/>
      <c r="TPO193" s="8"/>
      <c r="TPP193" s="8"/>
      <c r="TPQ193" s="8"/>
      <c r="TPR193" s="8"/>
      <c r="TPS193" s="8"/>
      <c r="TPT193" s="8"/>
      <c r="TPU193" s="8"/>
      <c r="TPV193" s="8"/>
      <c r="TPW193" s="8"/>
      <c r="TPX193" s="8"/>
      <c r="TPY193" s="8"/>
      <c r="TPZ193" s="8"/>
      <c r="TQA193" s="8"/>
      <c r="TQB193" s="8"/>
      <c r="TQC193" s="8"/>
      <c r="TQD193" s="8"/>
      <c r="TQE193" s="8"/>
      <c r="TQF193" s="8"/>
      <c r="TQG193" s="8"/>
      <c r="TQH193" s="8"/>
      <c r="TQI193" s="8"/>
      <c r="TQJ193" s="8"/>
      <c r="TQK193" s="8"/>
      <c r="TQL193" s="8"/>
      <c r="TQM193" s="8"/>
      <c r="TQN193" s="8"/>
      <c r="TQO193" s="8"/>
      <c r="TQP193" s="8"/>
      <c r="TQQ193" s="8"/>
      <c r="TQR193" s="8"/>
      <c r="TQS193" s="8"/>
      <c r="TQT193" s="8"/>
      <c r="TQU193" s="8"/>
      <c r="TQV193" s="8"/>
      <c r="TQW193" s="8"/>
      <c r="TQX193" s="8"/>
      <c r="TQY193" s="8"/>
      <c r="TQZ193" s="8"/>
      <c r="TRA193" s="8"/>
      <c r="TRB193" s="8"/>
      <c r="TRC193" s="8"/>
      <c r="TRD193" s="8"/>
      <c r="TRE193" s="8"/>
      <c r="TRF193" s="8"/>
      <c r="TRG193" s="8"/>
      <c r="TRH193" s="8"/>
      <c r="TRI193" s="8"/>
      <c r="TRJ193" s="8"/>
      <c r="TRK193" s="8"/>
      <c r="TRL193" s="8"/>
      <c r="TRM193" s="8"/>
      <c r="TRN193" s="8"/>
      <c r="TRO193" s="8"/>
      <c r="TRP193" s="8"/>
      <c r="TRQ193" s="8"/>
      <c r="TRR193" s="8"/>
      <c r="TRS193" s="8"/>
      <c r="TRT193" s="8"/>
      <c r="TRU193" s="8"/>
      <c r="TRV193" s="8"/>
      <c r="TRW193" s="8"/>
      <c r="TRX193" s="8"/>
      <c r="TRY193" s="8"/>
      <c r="TRZ193" s="8"/>
      <c r="TSA193" s="8"/>
      <c r="TSB193" s="8"/>
      <c r="TSC193" s="8"/>
      <c r="TSD193" s="8"/>
      <c r="TSE193" s="8"/>
      <c r="TSF193" s="8"/>
      <c r="TSG193" s="8"/>
      <c r="TSH193" s="8"/>
      <c r="TSI193" s="8"/>
      <c r="TSJ193" s="8"/>
      <c r="TSK193" s="8"/>
      <c r="TSL193" s="8"/>
      <c r="TSM193" s="8"/>
      <c r="TSN193" s="8"/>
      <c r="TSO193" s="8"/>
      <c r="TSP193" s="8"/>
      <c r="TSQ193" s="8"/>
      <c r="TSR193" s="8"/>
      <c r="TSS193" s="8"/>
      <c r="TST193" s="8"/>
      <c r="TSU193" s="8"/>
      <c r="TSV193" s="8"/>
      <c r="TSW193" s="8"/>
      <c r="TSX193" s="8"/>
      <c r="TSY193" s="8"/>
      <c r="TSZ193" s="8"/>
      <c r="TTA193" s="8"/>
      <c r="TTB193" s="8"/>
      <c r="TTC193" s="8"/>
      <c r="TTD193" s="8"/>
      <c r="TTE193" s="8"/>
      <c r="TTF193" s="8"/>
      <c r="TTG193" s="8"/>
      <c r="TTH193" s="8"/>
      <c r="TTI193" s="8"/>
      <c r="TTJ193" s="8"/>
      <c r="TTK193" s="8"/>
      <c r="TTL193" s="8"/>
      <c r="TTM193" s="8"/>
      <c r="TTN193" s="8"/>
      <c r="TTO193" s="8"/>
      <c r="TTP193" s="8"/>
      <c r="TTQ193" s="8"/>
      <c r="TTR193" s="8"/>
      <c r="TTS193" s="8"/>
      <c r="TTT193" s="8"/>
      <c r="TTU193" s="8"/>
      <c r="TTV193" s="8"/>
      <c r="TTW193" s="8"/>
      <c r="TTX193" s="8"/>
      <c r="TTY193" s="8"/>
      <c r="TTZ193" s="8"/>
      <c r="TUA193" s="8"/>
      <c r="TUB193" s="8"/>
      <c r="TUC193" s="8"/>
      <c r="TUD193" s="8"/>
      <c r="TUE193" s="8"/>
      <c r="TUF193" s="8"/>
      <c r="TUG193" s="8"/>
      <c r="TUH193" s="8"/>
      <c r="TUI193" s="8"/>
      <c r="TUJ193" s="8"/>
      <c r="TUK193" s="8"/>
      <c r="TUL193" s="8"/>
      <c r="TUM193" s="8"/>
      <c r="TUN193" s="8"/>
      <c r="TUO193" s="8"/>
      <c r="TUP193" s="8"/>
      <c r="TUQ193" s="8"/>
      <c r="TUR193" s="8"/>
      <c r="TUS193" s="8"/>
      <c r="TUT193" s="8"/>
      <c r="TUU193" s="8"/>
      <c r="TUV193" s="8"/>
      <c r="TUW193" s="8"/>
      <c r="TUX193" s="8"/>
      <c r="TUY193" s="8"/>
      <c r="TUZ193" s="8"/>
      <c r="TVA193" s="8"/>
      <c r="TVB193" s="8"/>
      <c r="TVC193" s="8"/>
      <c r="TVD193" s="8"/>
      <c r="TVE193" s="8"/>
      <c r="TVF193" s="8"/>
      <c r="TVG193" s="8"/>
      <c r="TVH193" s="8"/>
      <c r="TVI193" s="8"/>
      <c r="TVJ193" s="8"/>
      <c r="TVK193" s="8"/>
      <c r="TVL193" s="8"/>
      <c r="TVM193" s="8"/>
      <c r="TVN193" s="8"/>
      <c r="TVO193" s="8"/>
      <c r="TVP193" s="8"/>
      <c r="TVQ193" s="8"/>
      <c r="TVR193" s="8"/>
      <c r="TVS193" s="8"/>
      <c r="TVT193" s="8"/>
      <c r="TVU193" s="8"/>
      <c r="TVV193" s="8"/>
      <c r="TVW193" s="8"/>
      <c r="TVX193" s="8"/>
      <c r="TVY193" s="8"/>
      <c r="TVZ193" s="8"/>
      <c r="TWA193" s="8"/>
      <c r="TWB193" s="8"/>
      <c r="TWC193" s="8"/>
      <c r="TWD193" s="8"/>
      <c r="TWE193" s="8"/>
      <c r="TWF193" s="8"/>
      <c r="TWG193" s="8"/>
      <c r="TWH193" s="8"/>
      <c r="TWI193" s="8"/>
      <c r="TWJ193" s="8"/>
      <c r="TWK193" s="8"/>
      <c r="TWL193" s="8"/>
      <c r="TWM193" s="8"/>
      <c r="TWN193" s="8"/>
      <c r="TWO193" s="8"/>
      <c r="TWP193" s="8"/>
      <c r="TWQ193" s="8"/>
      <c r="TWR193" s="8"/>
      <c r="TWS193" s="8"/>
      <c r="TWT193" s="8"/>
      <c r="TWU193" s="8"/>
      <c r="TWV193" s="8"/>
      <c r="TWW193" s="8"/>
      <c r="TWX193" s="8"/>
      <c r="TWY193" s="8"/>
      <c r="TWZ193" s="8"/>
      <c r="TXA193" s="8"/>
      <c r="TXB193" s="8"/>
      <c r="TXC193" s="8"/>
      <c r="TXD193" s="8"/>
      <c r="TXE193" s="8"/>
      <c r="TXF193" s="8"/>
      <c r="TXG193" s="8"/>
      <c r="TXH193" s="8"/>
      <c r="TXI193" s="8"/>
      <c r="TXJ193" s="8"/>
      <c r="TXK193" s="8"/>
      <c r="TXL193" s="8"/>
      <c r="TXM193" s="8"/>
      <c r="TXN193" s="8"/>
      <c r="TXO193" s="8"/>
      <c r="TXP193" s="8"/>
      <c r="TXQ193" s="8"/>
      <c r="TXR193" s="8"/>
      <c r="TXS193" s="8"/>
      <c r="TXT193" s="8"/>
      <c r="TXU193" s="8"/>
      <c r="TXV193" s="8"/>
      <c r="TXW193" s="8"/>
      <c r="TXX193" s="8"/>
      <c r="TXY193" s="8"/>
      <c r="TXZ193" s="8"/>
      <c r="TYA193" s="8"/>
      <c r="TYB193" s="8"/>
      <c r="TYC193" s="8"/>
      <c r="TYD193" s="8"/>
      <c r="TYE193" s="8"/>
      <c r="TYF193" s="8"/>
      <c r="TYG193" s="8"/>
      <c r="TYH193" s="8"/>
      <c r="TYI193" s="8"/>
      <c r="TYJ193" s="8"/>
      <c r="TYK193" s="8"/>
      <c r="TYL193" s="8"/>
      <c r="TYM193" s="8"/>
      <c r="TYN193" s="8"/>
      <c r="TYO193" s="8"/>
      <c r="TYP193" s="8"/>
      <c r="TYQ193" s="8"/>
      <c r="TYR193" s="8"/>
      <c r="TYS193" s="8"/>
      <c r="TYT193" s="8"/>
      <c r="TYU193" s="8"/>
      <c r="TYV193" s="8"/>
      <c r="TYW193" s="8"/>
      <c r="TYX193" s="8"/>
      <c r="TYY193" s="8"/>
      <c r="TYZ193" s="8"/>
      <c r="TZA193" s="8"/>
      <c r="TZB193" s="8"/>
      <c r="TZC193" s="8"/>
      <c r="TZD193" s="8"/>
      <c r="TZE193" s="8"/>
      <c r="TZF193" s="8"/>
      <c r="TZG193" s="8"/>
      <c r="TZH193" s="8"/>
      <c r="TZI193" s="8"/>
      <c r="TZJ193" s="8"/>
      <c r="TZK193" s="8"/>
      <c r="TZL193" s="8"/>
      <c r="TZM193" s="8"/>
      <c r="TZN193" s="8"/>
      <c r="TZO193" s="8"/>
      <c r="TZP193" s="8"/>
      <c r="TZQ193" s="8"/>
      <c r="TZR193" s="8"/>
      <c r="TZS193" s="8"/>
      <c r="TZT193" s="8"/>
      <c r="TZU193" s="8"/>
      <c r="TZV193" s="8"/>
      <c r="TZW193" s="8"/>
      <c r="TZX193" s="8"/>
      <c r="TZY193" s="8"/>
      <c r="TZZ193" s="8"/>
      <c r="UAA193" s="8"/>
      <c r="UAB193" s="8"/>
      <c r="UAC193" s="8"/>
      <c r="UAD193" s="8"/>
      <c r="UAE193" s="8"/>
      <c r="UAF193" s="8"/>
      <c r="UAG193" s="8"/>
      <c r="UAH193" s="8"/>
      <c r="UAI193" s="8"/>
      <c r="UAJ193" s="8"/>
      <c r="UAK193" s="8"/>
      <c r="UAL193" s="8"/>
      <c r="UAM193" s="8"/>
      <c r="UAN193" s="8"/>
      <c r="UAO193" s="8"/>
      <c r="UAP193" s="8"/>
      <c r="UAQ193" s="8"/>
      <c r="UAR193" s="8"/>
      <c r="UAS193" s="8"/>
      <c r="UAT193" s="8"/>
      <c r="UAU193" s="8"/>
      <c r="UAV193" s="8"/>
      <c r="UAW193" s="8"/>
      <c r="UAX193" s="8"/>
      <c r="UAY193" s="8"/>
      <c r="UAZ193" s="8"/>
      <c r="UBA193" s="8"/>
      <c r="UBB193" s="8"/>
      <c r="UBC193" s="8"/>
      <c r="UBD193" s="8"/>
      <c r="UBE193" s="8"/>
      <c r="UBF193" s="8"/>
      <c r="UBG193" s="8"/>
      <c r="UBH193" s="8"/>
      <c r="UBI193" s="8"/>
      <c r="UBJ193" s="8"/>
      <c r="UBK193" s="8"/>
      <c r="UBL193" s="8"/>
      <c r="UBM193" s="8"/>
      <c r="UBN193" s="8"/>
      <c r="UBO193" s="8"/>
      <c r="UBP193" s="8"/>
      <c r="UBQ193" s="8"/>
      <c r="UBR193" s="8"/>
      <c r="UBS193" s="8"/>
      <c r="UBT193" s="8"/>
      <c r="UBU193" s="8"/>
      <c r="UBV193" s="8"/>
      <c r="UBW193" s="8"/>
      <c r="UBX193" s="8"/>
      <c r="UBY193" s="8"/>
      <c r="UBZ193" s="8"/>
      <c r="UCA193" s="8"/>
      <c r="UCB193" s="8"/>
      <c r="UCC193" s="8"/>
      <c r="UCD193" s="8"/>
      <c r="UCE193" s="8"/>
      <c r="UCF193" s="8"/>
      <c r="UCG193" s="8"/>
      <c r="UCH193" s="8"/>
      <c r="UCI193" s="8"/>
      <c r="UCJ193" s="8"/>
      <c r="UCK193" s="8"/>
      <c r="UCL193" s="8"/>
      <c r="UCM193" s="8"/>
      <c r="UCN193" s="8"/>
      <c r="UCO193" s="8"/>
      <c r="UCP193" s="8"/>
      <c r="UCQ193" s="8"/>
      <c r="UCR193" s="8"/>
      <c r="UCS193" s="8"/>
      <c r="UCT193" s="8"/>
      <c r="UCU193" s="8"/>
      <c r="UCV193" s="8"/>
      <c r="UCW193" s="8"/>
      <c r="UCX193" s="8"/>
      <c r="UCY193" s="8"/>
      <c r="UCZ193" s="8"/>
      <c r="UDA193" s="8"/>
      <c r="UDB193" s="8"/>
      <c r="UDC193" s="8"/>
      <c r="UDD193" s="8"/>
      <c r="UDE193" s="8"/>
      <c r="UDF193" s="8"/>
      <c r="UDG193" s="8"/>
      <c r="UDH193" s="8"/>
      <c r="UDI193" s="8"/>
      <c r="UDJ193" s="8"/>
      <c r="UDK193" s="8"/>
      <c r="UDL193" s="8"/>
      <c r="UDM193" s="8"/>
      <c r="UDN193" s="8"/>
      <c r="UDO193" s="8"/>
      <c r="UDP193" s="8"/>
      <c r="UDQ193" s="8"/>
      <c r="UDR193" s="8"/>
      <c r="UDS193" s="8"/>
      <c r="UDT193" s="8"/>
      <c r="UDU193" s="8"/>
      <c r="UDV193" s="8"/>
      <c r="UDW193" s="8"/>
      <c r="UDX193" s="8"/>
      <c r="UDY193" s="8"/>
      <c r="UDZ193" s="8"/>
      <c r="UEA193" s="8"/>
      <c r="UEB193" s="8"/>
      <c r="UEC193" s="8"/>
      <c r="UED193" s="8"/>
      <c r="UEE193" s="8"/>
      <c r="UEF193" s="8"/>
      <c r="UEG193" s="8"/>
      <c r="UEH193" s="8"/>
      <c r="UEI193" s="8"/>
      <c r="UEJ193" s="8"/>
      <c r="UEK193" s="8"/>
      <c r="UEL193" s="8"/>
      <c r="UEM193" s="8"/>
      <c r="UEN193" s="8"/>
      <c r="UEO193" s="8"/>
      <c r="UEP193" s="8"/>
      <c r="UEQ193" s="8"/>
      <c r="UER193" s="8"/>
      <c r="UES193" s="8"/>
      <c r="UET193" s="8"/>
      <c r="UEU193" s="8"/>
      <c r="UEV193" s="8"/>
      <c r="UEW193" s="8"/>
      <c r="UEX193" s="8"/>
      <c r="UEY193" s="8"/>
      <c r="UEZ193" s="8"/>
      <c r="UFA193" s="8"/>
      <c r="UFB193" s="8"/>
      <c r="UFC193" s="8"/>
      <c r="UFD193" s="8"/>
      <c r="UFE193" s="8"/>
      <c r="UFF193" s="8"/>
      <c r="UFG193" s="8"/>
      <c r="UFH193" s="8"/>
      <c r="UFI193" s="8"/>
      <c r="UFJ193" s="8"/>
      <c r="UFK193" s="8"/>
      <c r="UFL193" s="8"/>
      <c r="UFM193" s="8"/>
      <c r="UFN193" s="8"/>
      <c r="UFO193" s="8"/>
      <c r="UFP193" s="8"/>
      <c r="UFQ193" s="8"/>
      <c r="UFR193" s="8"/>
      <c r="UFS193" s="8"/>
      <c r="UFT193" s="8"/>
      <c r="UFU193" s="8"/>
      <c r="UFV193" s="8"/>
      <c r="UFW193" s="8"/>
      <c r="UFX193" s="8"/>
      <c r="UFY193" s="8"/>
      <c r="UFZ193" s="8"/>
      <c r="UGA193" s="8"/>
      <c r="UGB193" s="8"/>
      <c r="UGC193" s="8"/>
      <c r="UGD193" s="8"/>
      <c r="UGE193" s="8"/>
      <c r="UGF193" s="8"/>
      <c r="UGG193" s="8"/>
      <c r="UGH193" s="8"/>
      <c r="UGI193" s="8"/>
      <c r="UGJ193" s="8"/>
      <c r="UGK193" s="8"/>
      <c r="UGL193" s="8"/>
      <c r="UGM193" s="8"/>
      <c r="UGN193" s="8"/>
      <c r="UGO193" s="8"/>
      <c r="UGP193" s="8"/>
      <c r="UGQ193" s="8"/>
      <c r="UGR193" s="8"/>
      <c r="UGS193" s="8"/>
      <c r="UGT193" s="8"/>
      <c r="UGU193" s="8"/>
      <c r="UGV193" s="8"/>
      <c r="UGW193" s="8"/>
      <c r="UGX193" s="8"/>
      <c r="UGY193" s="8"/>
      <c r="UGZ193" s="8"/>
      <c r="UHA193" s="8"/>
      <c r="UHB193" s="8"/>
      <c r="UHC193" s="8"/>
      <c r="UHD193" s="8"/>
      <c r="UHE193" s="8"/>
      <c r="UHF193" s="8"/>
      <c r="UHG193" s="8"/>
      <c r="UHH193" s="8"/>
      <c r="UHI193" s="8"/>
      <c r="UHJ193" s="8"/>
      <c r="UHK193" s="8"/>
      <c r="UHL193" s="8"/>
      <c r="UHM193" s="8"/>
      <c r="UHN193" s="8"/>
      <c r="UHO193" s="8"/>
      <c r="UHP193" s="8"/>
      <c r="UHQ193" s="8"/>
      <c r="UHR193" s="8"/>
      <c r="UHS193" s="8"/>
      <c r="UHT193" s="8"/>
      <c r="UHU193" s="8"/>
      <c r="UHV193" s="8"/>
      <c r="UHW193" s="8"/>
      <c r="UHX193" s="8"/>
      <c r="UHY193" s="8"/>
      <c r="UHZ193" s="8"/>
      <c r="UIA193" s="8"/>
      <c r="UIB193" s="8"/>
      <c r="UIC193" s="8"/>
      <c r="UID193" s="8"/>
      <c r="UIE193" s="8"/>
      <c r="UIF193" s="8"/>
      <c r="UIG193" s="8"/>
      <c r="UIH193" s="8"/>
      <c r="UII193" s="8"/>
      <c r="UIJ193" s="8"/>
      <c r="UIK193" s="8"/>
      <c r="UIL193" s="8"/>
      <c r="UIM193" s="8"/>
      <c r="UIN193" s="8"/>
      <c r="UIO193" s="8"/>
      <c r="UIP193" s="8"/>
      <c r="UIQ193" s="8"/>
      <c r="UIR193" s="8"/>
      <c r="UIS193" s="8"/>
      <c r="UIT193" s="8"/>
      <c r="UIU193" s="8"/>
      <c r="UIV193" s="8"/>
      <c r="UIW193" s="8"/>
      <c r="UIX193" s="8"/>
      <c r="UIY193" s="8"/>
      <c r="UIZ193" s="8"/>
      <c r="UJA193" s="8"/>
      <c r="UJB193" s="8"/>
      <c r="UJC193" s="8"/>
      <c r="UJD193" s="8"/>
      <c r="UJE193" s="8"/>
      <c r="UJF193" s="8"/>
      <c r="UJG193" s="8"/>
      <c r="UJH193" s="8"/>
      <c r="UJI193" s="8"/>
      <c r="UJJ193" s="8"/>
      <c r="UJK193" s="8"/>
      <c r="UJL193" s="8"/>
      <c r="UJM193" s="8"/>
      <c r="UJN193" s="8"/>
      <c r="UJO193" s="8"/>
      <c r="UJP193" s="8"/>
      <c r="UJQ193" s="8"/>
      <c r="UJR193" s="8"/>
      <c r="UJS193" s="8"/>
      <c r="UJT193" s="8"/>
      <c r="UJU193" s="8"/>
      <c r="UJV193" s="8"/>
      <c r="UJW193" s="8"/>
      <c r="UJX193" s="8"/>
      <c r="UJY193" s="8"/>
      <c r="UJZ193" s="8"/>
      <c r="UKA193" s="8"/>
      <c r="UKB193" s="8"/>
      <c r="UKC193" s="8"/>
      <c r="UKD193" s="8"/>
      <c r="UKE193" s="8"/>
      <c r="UKF193" s="8"/>
      <c r="UKG193" s="8"/>
      <c r="UKH193" s="8"/>
      <c r="UKI193" s="8"/>
      <c r="UKJ193" s="8"/>
      <c r="UKK193" s="8"/>
      <c r="UKL193" s="8"/>
      <c r="UKM193" s="8"/>
      <c r="UKN193" s="8"/>
      <c r="UKO193" s="8"/>
      <c r="UKP193" s="8"/>
      <c r="UKQ193" s="8"/>
      <c r="UKR193" s="8"/>
      <c r="UKS193" s="8"/>
      <c r="UKT193" s="8"/>
      <c r="UKU193" s="8"/>
      <c r="UKV193" s="8"/>
      <c r="UKW193" s="8"/>
      <c r="UKX193" s="8"/>
      <c r="UKY193" s="8"/>
      <c r="UKZ193" s="8"/>
      <c r="ULA193" s="8"/>
      <c r="ULB193" s="8"/>
      <c r="ULC193" s="8"/>
      <c r="ULD193" s="8"/>
      <c r="ULE193" s="8"/>
      <c r="ULF193" s="8"/>
      <c r="ULG193" s="8"/>
      <c r="ULH193" s="8"/>
      <c r="ULI193" s="8"/>
      <c r="ULJ193" s="8"/>
      <c r="ULK193" s="8"/>
      <c r="ULL193" s="8"/>
      <c r="ULM193" s="8"/>
      <c r="ULN193" s="8"/>
      <c r="ULO193" s="8"/>
      <c r="ULP193" s="8"/>
      <c r="ULQ193" s="8"/>
      <c r="ULR193" s="8"/>
      <c r="ULS193" s="8"/>
      <c r="ULT193" s="8"/>
      <c r="ULU193" s="8"/>
      <c r="ULV193" s="8"/>
      <c r="ULW193" s="8"/>
      <c r="ULX193" s="8"/>
      <c r="ULY193" s="8"/>
      <c r="ULZ193" s="8"/>
      <c r="UMA193" s="8"/>
      <c r="UMB193" s="8"/>
      <c r="UMC193" s="8"/>
      <c r="UMD193" s="8"/>
      <c r="UME193" s="8"/>
      <c r="UMF193" s="8"/>
      <c r="UMG193" s="8"/>
      <c r="UMH193" s="8"/>
      <c r="UMI193" s="8"/>
      <c r="UMJ193" s="8"/>
      <c r="UMK193" s="8"/>
      <c r="UML193" s="8"/>
      <c r="UMM193" s="8"/>
      <c r="UMN193" s="8"/>
      <c r="UMO193" s="8"/>
      <c r="UMP193" s="8"/>
      <c r="UMQ193" s="8"/>
      <c r="UMR193" s="8"/>
      <c r="UMS193" s="8"/>
      <c r="UMT193" s="8"/>
      <c r="UMU193" s="8"/>
      <c r="UMV193" s="8"/>
      <c r="UMW193" s="8"/>
      <c r="UMX193" s="8"/>
      <c r="UMY193" s="8"/>
      <c r="UMZ193" s="8"/>
      <c r="UNA193" s="8"/>
      <c r="UNB193" s="8"/>
      <c r="UNC193" s="8"/>
      <c r="UND193" s="8"/>
      <c r="UNE193" s="8"/>
      <c r="UNF193" s="8"/>
      <c r="UNG193" s="8"/>
      <c r="UNH193" s="8"/>
      <c r="UNI193" s="8"/>
      <c r="UNJ193" s="8"/>
      <c r="UNK193" s="8"/>
      <c r="UNL193" s="8"/>
      <c r="UNM193" s="8"/>
      <c r="UNN193" s="8"/>
      <c r="UNO193" s="8"/>
      <c r="UNP193" s="8"/>
      <c r="UNQ193" s="8"/>
      <c r="UNR193" s="8"/>
      <c r="UNS193" s="8"/>
      <c r="UNT193" s="8"/>
      <c r="UNU193" s="8"/>
      <c r="UNV193" s="8"/>
      <c r="UNW193" s="8"/>
      <c r="UNX193" s="8"/>
      <c r="UNY193" s="8"/>
      <c r="UNZ193" s="8"/>
      <c r="UOA193" s="8"/>
      <c r="UOB193" s="8"/>
      <c r="UOC193" s="8"/>
      <c r="UOD193" s="8"/>
      <c r="UOE193" s="8"/>
      <c r="UOF193" s="8"/>
      <c r="UOG193" s="8"/>
      <c r="UOH193" s="8"/>
      <c r="UOI193" s="8"/>
      <c r="UOJ193" s="8"/>
      <c r="UOK193" s="8"/>
      <c r="UOL193" s="8"/>
      <c r="UOM193" s="8"/>
      <c r="UON193" s="8"/>
      <c r="UOO193" s="8"/>
      <c r="UOP193" s="8"/>
      <c r="UOQ193" s="8"/>
      <c r="UOR193" s="8"/>
      <c r="UOS193" s="8"/>
      <c r="UOT193" s="8"/>
      <c r="UOU193" s="8"/>
      <c r="UOV193" s="8"/>
      <c r="UOW193" s="8"/>
      <c r="UOX193" s="8"/>
      <c r="UOY193" s="8"/>
      <c r="UOZ193" s="8"/>
      <c r="UPA193" s="8"/>
      <c r="UPB193" s="8"/>
      <c r="UPC193" s="8"/>
      <c r="UPD193" s="8"/>
      <c r="UPE193" s="8"/>
      <c r="UPF193" s="8"/>
      <c r="UPG193" s="8"/>
      <c r="UPH193" s="8"/>
      <c r="UPI193" s="8"/>
      <c r="UPJ193" s="8"/>
      <c r="UPK193" s="8"/>
      <c r="UPL193" s="8"/>
      <c r="UPM193" s="8"/>
      <c r="UPN193" s="8"/>
      <c r="UPO193" s="8"/>
      <c r="UPP193" s="8"/>
      <c r="UPQ193" s="8"/>
      <c r="UPR193" s="8"/>
      <c r="UPS193" s="8"/>
      <c r="UPT193" s="8"/>
      <c r="UPU193" s="8"/>
      <c r="UPV193" s="8"/>
      <c r="UPW193" s="8"/>
      <c r="UPX193" s="8"/>
      <c r="UPY193" s="8"/>
      <c r="UPZ193" s="8"/>
      <c r="UQA193" s="8"/>
      <c r="UQB193" s="8"/>
      <c r="UQC193" s="8"/>
      <c r="UQD193" s="8"/>
      <c r="UQE193" s="8"/>
      <c r="UQF193" s="8"/>
      <c r="UQG193" s="8"/>
      <c r="UQH193" s="8"/>
      <c r="UQI193" s="8"/>
      <c r="UQJ193" s="8"/>
      <c r="UQK193" s="8"/>
      <c r="UQL193" s="8"/>
      <c r="UQM193" s="8"/>
      <c r="UQN193" s="8"/>
      <c r="UQO193" s="8"/>
      <c r="UQP193" s="8"/>
      <c r="UQQ193" s="8"/>
      <c r="UQR193" s="8"/>
      <c r="UQS193" s="8"/>
      <c r="UQT193" s="8"/>
      <c r="UQU193" s="8"/>
      <c r="UQV193" s="8"/>
      <c r="UQW193" s="8"/>
      <c r="UQX193" s="8"/>
      <c r="UQY193" s="8"/>
      <c r="UQZ193" s="8"/>
      <c r="URA193" s="8"/>
      <c r="URB193" s="8"/>
      <c r="URC193" s="8"/>
      <c r="URD193" s="8"/>
      <c r="URE193" s="8"/>
      <c r="URF193" s="8"/>
      <c r="URG193" s="8"/>
      <c r="URH193" s="8"/>
      <c r="URI193" s="8"/>
      <c r="URJ193" s="8"/>
      <c r="URK193" s="8"/>
      <c r="URL193" s="8"/>
      <c r="URM193" s="8"/>
      <c r="URN193" s="8"/>
      <c r="URO193" s="8"/>
      <c r="URP193" s="8"/>
      <c r="URQ193" s="8"/>
      <c r="URR193" s="8"/>
      <c r="URS193" s="8"/>
      <c r="URT193" s="8"/>
      <c r="URU193" s="8"/>
      <c r="URV193" s="8"/>
      <c r="URW193" s="8"/>
      <c r="URX193" s="8"/>
      <c r="URY193" s="8"/>
      <c r="URZ193" s="8"/>
      <c r="USA193" s="8"/>
      <c r="USB193" s="8"/>
      <c r="USC193" s="8"/>
      <c r="USD193" s="8"/>
      <c r="USE193" s="8"/>
      <c r="USF193" s="8"/>
      <c r="USG193" s="8"/>
      <c r="USH193" s="8"/>
      <c r="USI193" s="8"/>
      <c r="USJ193" s="8"/>
      <c r="USK193" s="8"/>
      <c r="USL193" s="8"/>
      <c r="USM193" s="8"/>
      <c r="USN193" s="8"/>
      <c r="USO193" s="8"/>
      <c r="USP193" s="8"/>
      <c r="USQ193" s="8"/>
      <c r="USR193" s="8"/>
      <c r="USS193" s="8"/>
      <c r="UST193" s="8"/>
      <c r="USU193" s="8"/>
      <c r="USV193" s="8"/>
      <c r="USW193" s="8"/>
      <c r="USX193" s="8"/>
      <c r="USY193" s="8"/>
      <c r="USZ193" s="8"/>
      <c r="UTA193" s="8"/>
      <c r="UTB193" s="8"/>
      <c r="UTC193" s="8"/>
      <c r="UTD193" s="8"/>
      <c r="UTE193" s="8"/>
      <c r="UTF193" s="8"/>
      <c r="UTG193" s="8"/>
      <c r="UTH193" s="8"/>
      <c r="UTI193" s="8"/>
      <c r="UTJ193" s="8"/>
      <c r="UTK193" s="8"/>
      <c r="UTL193" s="8"/>
      <c r="UTM193" s="8"/>
      <c r="UTN193" s="8"/>
      <c r="UTO193" s="8"/>
      <c r="UTP193" s="8"/>
      <c r="UTQ193" s="8"/>
      <c r="UTR193" s="8"/>
      <c r="UTS193" s="8"/>
      <c r="UTT193" s="8"/>
      <c r="UTU193" s="8"/>
      <c r="UTV193" s="8"/>
      <c r="UTW193" s="8"/>
      <c r="UTX193" s="8"/>
      <c r="UTY193" s="8"/>
      <c r="UTZ193" s="8"/>
      <c r="UUA193" s="8"/>
      <c r="UUB193" s="8"/>
      <c r="UUC193" s="8"/>
      <c r="UUD193" s="8"/>
      <c r="UUE193" s="8"/>
      <c r="UUF193" s="8"/>
      <c r="UUG193" s="8"/>
      <c r="UUH193" s="8"/>
      <c r="UUI193" s="8"/>
      <c r="UUJ193" s="8"/>
      <c r="UUK193" s="8"/>
      <c r="UUL193" s="8"/>
      <c r="UUM193" s="8"/>
      <c r="UUN193" s="8"/>
      <c r="UUO193" s="8"/>
      <c r="UUP193" s="8"/>
      <c r="UUQ193" s="8"/>
      <c r="UUR193" s="8"/>
      <c r="UUS193" s="8"/>
      <c r="UUT193" s="8"/>
      <c r="UUU193" s="8"/>
      <c r="UUV193" s="8"/>
      <c r="UUW193" s="8"/>
      <c r="UUX193" s="8"/>
      <c r="UUY193" s="8"/>
      <c r="UUZ193" s="8"/>
      <c r="UVA193" s="8"/>
      <c r="UVB193" s="8"/>
      <c r="UVC193" s="8"/>
      <c r="UVD193" s="8"/>
      <c r="UVE193" s="8"/>
      <c r="UVF193" s="8"/>
      <c r="UVG193" s="8"/>
      <c r="UVH193" s="8"/>
      <c r="UVI193" s="8"/>
      <c r="UVJ193" s="8"/>
      <c r="UVK193" s="8"/>
      <c r="UVL193" s="8"/>
      <c r="UVM193" s="8"/>
      <c r="UVN193" s="8"/>
      <c r="UVO193" s="8"/>
      <c r="UVP193" s="8"/>
      <c r="UVQ193" s="8"/>
      <c r="UVR193" s="8"/>
      <c r="UVS193" s="8"/>
      <c r="UVT193" s="8"/>
      <c r="UVU193" s="8"/>
      <c r="UVV193" s="8"/>
      <c r="UVW193" s="8"/>
      <c r="UVX193" s="8"/>
      <c r="UVY193" s="8"/>
      <c r="UVZ193" s="8"/>
      <c r="UWA193" s="8"/>
      <c r="UWB193" s="8"/>
      <c r="UWC193" s="8"/>
      <c r="UWD193" s="8"/>
      <c r="UWE193" s="8"/>
      <c r="UWF193" s="8"/>
      <c r="UWG193" s="8"/>
      <c r="UWH193" s="8"/>
      <c r="UWI193" s="8"/>
      <c r="UWJ193" s="8"/>
      <c r="UWK193" s="8"/>
      <c r="UWL193" s="8"/>
      <c r="UWM193" s="8"/>
      <c r="UWN193" s="8"/>
      <c r="UWO193" s="8"/>
      <c r="UWP193" s="8"/>
      <c r="UWQ193" s="8"/>
      <c r="UWR193" s="8"/>
      <c r="UWS193" s="8"/>
      <c r="UWT193" s="8"/>
      <c r="UWU193" s="8"/>
      <c r="UWV193" s="8"/>
      <c r="UWW193" s="8"/>
      <c r="UWX193" s="8"/>
      <c r="UWY193" s="8"/>
      <c r="UWZ193" s="8"/>
      <c r="UXA193" s="8"/>
      <c r="UXB193" s="8"/>
      <c r="UXC193" s="8"/>
      <c r="UXD193" s="8"/>
      <c r="UXE193" s="8"/>
      <c r="UXF193" s="8"/>
      <c r="UXG193" s="8"/>
      <c r="UXH193" s="8"/>
      <c r="UXI193" s="8"/>
      <c r="UXJ193" s="8"/>
      <c r="UXK193" s="8"/>
      <c r="UXL193" s="8"/>
      <c r="UXM193" s="8"/>
      <c r="UXN193" s="8"/>
      <c r="UXO193" s="8"/>
      <c r="UXP193" s="8"/>
      <c r="UXQ193" s="8"/>
      <c r="UXR193" s="8"/>
      <c r="UXS193" s="8"/>
      <c r="UXT193" s="8"/>
      <c r="UXU193" s="8"/>
      <c r="UXV193" s="8"/>
      <c r="UXW193" s="8"/>
      <c r="UXX193" s="8"/>
      <c r="UXY193" s="8"/>
      <c r="UXZ193" s="8"/>
      <c r="UYA193" s="8"/>
      <c r="UYB193" s="8"/>
      <c r="UYC193" s="8"/>
      <c r="UYD193" s="8"/>
      <c r="UYE193" s="8"/>
      <c r="UYF193" s="8"/>
      <c r="UYG193" s="8"/>
      <c r="UYH193" s="8"/>
      <c r="UYI193" s="8"/>
      <c r="UYJ193" s="8"/>
      <c r="UYK193" s="8"/>
      <c r="UYL193" s="8"/>
      <c r="UYM193" s="8"/>
      <c r="UYN193" s="8"/>
      <c r="UYO193" s="8"/>
      <c r="UYP193" s="8"/>
      <c r="UYQ193" s="8"/>
      <c r="UYR193" s="8"/>
      <c r="UYS193" s="8"/>
      <c r="UYT193" s="8"/>
      <c r="UYU193" s="8"/>
      <c r="UYV193" s="8"/>
      <c r="UYW193" s="8"/>
      <c r="UYX193" s="8"/>
      <c r="UYY193" s="8"/>
      <c r="UYZ193" s="8"/>
      <c r="UZA193" s="8"/>
      <c r="UZB193" s="8"/>
      <c r="UZC193" s="8"/>
      <c r="UZD193" s="8"/>
      <c r="UZE193" s="8"/>
      <c r="UZF193" s="8"/>
      <c r="UZG193" s="8"/>
      <c r="UZH193" s="8"/>
      <c r="UZI193" s="8"/>
      <c r="UZJ193" s="8"/>
      <c r="UZK193" s="8"/>
      <c r="UZL193" s="8"/>
      <c r="UZM193" s="8"/>
      <c r="UZN193" s="8"/>
      <c r="UZO193" s="8"/>
      <c r="UZP193" s="8"/>
      <c r="UZQ193" s="8"/>
      <c r="UZR193" s="8"/>
      <c r="UZS193" s="8"/>
      <c r="UZT193" s="8"/>
      <c r="UZU193" s="8"/>
      <c r="UZV193" s="8"/>
      <c r="UZW193" s="8"/>
      <c r="UZX193" s="8"/>
      <c r="UZY193" s="8"/>
      <c r="UZZ193" s="8"/>
      <c r="VAA193" s="8"/>
      <c r="VAB193" s="8"/>
      <c r="VAC193" s="8"/>
      <c r="VAD193" s="8"/>
      <c r="VAE193" s="8"/>
      <c r="VAF193" s="8"/>
      <c r="VAG193" s="8"/>
      <c r="VAH193" s="8"/>
      <c r="VAI193" s="8"/>
      <c r="VAJ193" s="8"/>
      <c r="VAK193" s="8"/>
      <c r="VAL193" s="8"/>
      <c r="VAM193" s="8"/>
      <c r="VAN193" s="8"/>
      <c r="VAO193" s="8"/>
      <c r="VAP193" s="8"/>
      <c r="VAQ193" s="8"/>
      <c r="VAR193" s="8"/>
      <c r="VAS193" s="8"/>
      <c r="VAT193" s="8"/>
      <c r="VAU193" s="8"/>
      <c r="VAV193" s="8"/>
      <c r="VAW193" s="8"/>
      <c r="VAX193" s="8"/>
      <c r="VAY193" s="8"/>
      <c r="VAZ193" s="8"/>
      <c r="VBA193" s="8"/>
      <c r="VBB193" s="8"/>
      <c r="VBC193" s="8"/>
      <c r="VBD193" s="8"/>
      <c r="VBE193" s="8"/>
      <c r="VBF193" s="8"/>
      <c r="VBG193" s="8"/>
      <c r="VBH193" s="8"/>
      <c r="VBI193" s="8"/>
      <c r="VBJ193" s="8"/>
      <c r="VBK193" s="8"/>
      <c r="VBL193" s="8"/>
      <c r="VBM193" s="8"/>
      <c r="VBN193" s="8"/>
      <c r="VBO193" s="8"/>
      <c r="VBP193" s="8"/>
      <c r="VBQ193" s="8"/>
      <c r="VBR193" s="8"/>
      <c r="VBS193" s="8"/>
      <c r="VBT193" s="8"/>
      <c r="VBU193" s="8"/>
      <c r="VBV193" s="8"/>
      <c r="VBW193" s="8"/>
      <c r="VBX193" s="8"/>
      <c r="VBY193" s="8"/>
      <c r="VBZ193" s="8"/>
      <c r="VCA193" s="8"/>
      <c r="VCB193" s="8"/>
      <c r="VCC193" s="8"/>
      <c r="VCD193" s="8"/>
      <c r="VCE193" s="8"/>
      <c r="VCF193" s="8"/>
      <c r="VCG193" s="8"/>
      <c r="VCH193" s="8"/>
      <c r="VCI193" s="8"/>
      <c r="VCJ193" s="8"/>
      <c r="VCK193" s="8"/>
      <c r="VCL193" s="8"/>
      <c r="VCM193" s="8"/>
      <c r="VCN193" s="8"/>
      <c r="VCO193" s="8"/>
      <c r="VCP193" s="8"/>
      <c r="VCQ193" s="8"/>
      <c r="VCR193" s="8"/>
      <c r="VCS193" s="8"/>
      <c r="VCT193" s="8"/>
      <c r="VCU193" s="8"/>
      <c r="VCV193" s="8"/>
      <c r="VCW193" s="8"/>
      <c r="VCX193" s="8"/>
      <c r="VCY193" s="8"/>
      <c r="VCZ193" s="8"/>
      <c r="VDA193" s="8"/>
      <c r="VDB193" s="8"/>
      <c r="VDC193" s="8"/>
      <c r="VDD193" s="8"/>
      <c r="VDE193" s="8"/>
      <c r="VDF193" s="8"/>
      <c r="VDG193" s="8"/>
      <c r="VDH193" s="8"/>
      <c r="VDI193" s="8"/>
      <c r="VDJ193" s="8"/>
      <c r="VDK193" s="8"/>
      <c r="VDL193" s="8"/>
      <c r="VDM193" s="8"/>
      <c r="VDN193" s="8"/>
      <c r="VDO193" s="8"/>
      <c r="VDP193" s="8"/>
      <c r="VDQ193" s="8"/>
      <c r="VDR193" s="8"/>
      <c r="VDS193" s="8"/>
      <c r="VDT193" s="8"/>
      <c r="VDU193" s="8"/>
      <c r="VDV193" s="8"/>
      <c r="VDW193" s="8"/>
      <c r="VDX193" s="8"/>
      <c r="VDY193" s="8"/>
      <c r="VDZ193" s="8"/>
      <c r="VEA193" s="8"/>
      <c r="VEB193" s="8"/>
      <c r="VEC193" s="8"/>
      <c r="VED193" s="8"/>
      <c r="VEE193" s="8"/>
      <c r="VEF193" s="8"/>
      <c r="VEG193" s="8"/>
      <c r="VEH193" s="8"/>
      <c r="VEI193" s="8"/>
      <c r="VEJ193" s="8"/>
      <c r="VEK193" s="8"/>
      <c r="VEL193" s="8"/>
      <c r="VEM193" s="8"/>
      <c r="VEN193" s="8"/>
      <c r="VEO193" s="8"/>
      <c r="VEP193" s="8"/>
      <c r="VEQ193" s="8"/>
      <c r="VER193" s="8"/>
      <c r="VES193" s="8"/>
      <c r="VET193" s="8"/>
      <c r="VEU193" s="8"/>
      <c r="VEV193" s="8"/>
      <c r="VEW193" s="8"/>
      <c r="VEX193" s="8"/>
      <c r="VEY193" s="8"/>
      <c r="VEZ193" s="8"/>
      <c r="VFA193" s="8"/>
      <c r="VFB193" s="8"/>
      <c r="VFC193" s="8"/>
      <c r="VFD193" s="8"/>
      <c r="VFE193" s="8"/>
      <c r="VFF193" s="8"/>
      <c r="VFG193" s="8"/>
      <c r="VFH193" s="8"/>
      <c r="VFI193" s="8"/>
      <c r="VFJ193" s="8"/>
      <c r="VFK193" s="8"/>
      <c r="VFL193" s="8"/>
      <c r="VFM193" s="8"/>
      <c r="VFN193" s="8"/>
      <c r="VFO193" s="8"/>
      <c r="VFP193" s="8"/>
      <c r="VFQ193" s="8"/>
      <c r="VFR193" s="8"/>
      <c r="VFS193" s="8"/>
      <c r="VFT193" s="8"/>
      <c r="VFU193" s="8"/>
      <c r="VFV193" s="8"/>
      <c r="VFW193" s="8"/>
      <c r="VFX193" s="8"/>
      <c r="VFY193" s="8"/>
      <c r="VFZ193" s="8"/>
      <c r="VGA193" s="8"/>
      <c r="VGB193" s="8"/>
      <c r="VGC193" s="8"/>
      <c r="VGD193" s="8"/>
      <c r="VGE193" s="8"/>
      <c r="VGF193" s="8"/>
      <c r="VGG193" s="8"/>
      <c r="VGH193" s="8"/>
      <c r="VGI193" s="8"/>
      <c r="VGJ193" s="8"/>
      <c r="VGK193" s="8"/>
      <c r="VGL193" s="8"/>
      <c r="VGM193" s="8"/>
      <c r="VGN193" s="8"/>
      <c r="VGO193" s="8"/>
      <c r="VGP193" s="8"/>
      <c r="VGQ193" s="8"/>
      <c r="VGR193" s="8"/>
      <c r="VGS193" s="8"/>
      <c r="VGT193" s="8"/>
      <c r="VGU193" s="8"/>
      <c r="VGV193" s="8"/>
      <c r="VGW193" s="8"/>
      <c r="VGX193" s="8"/>
      <c r="VGY193" s="8"/>
      <c r="VGZ193" s="8"/>
      <c r="VHA193" s="8"/>
      <c r="VHB193" s="8"/>
      <c r="VHC193" s="8"/>
      <c r="VHD193" s="8"/>
      <c r="VHE193" s="8"/>
      <c r="VHF193" s="8"/>
      <c r="VHG193" s="8"/>
      <c r="VHH193" s="8"/>
      <c r="VHI193" s="8"/>
      <c r="VHJ193" s="8"/>
      <c r="VHK193" s="8"/>
      <c r="VHL193" s="8"/>
      <c r="VHM193" s="8"/>
      <c r="VHN193" s="8"/>
      <c r="VHO193" s="8"/>
      <c r="VHP193" s="8"/>
      <c r="VHQ193" s="8"/>
      <c r="VHR193" s="8"/>
      <c r="VHS193" s="8"/>
      <c r="VHT193" s="8"/>
      <c r="VHU193" s="8"/>
      <c r="VHV193" s="8"/>
      <c r="VHW193" s="8"/>
      <c r="VHX193" s="8"/>
      <c r="VHY193" s="8"/>
      <c r="VHZ193" s="8"/>
      <c r="VIA193" s="8"/>
      <c r="VIB193" s="8"/>
      <c r="VIC193" s="8"/>
      <c r="VID193" s="8"/>
      <c r="VIE193" s="8"/>
      <c r="VIF193" s="8"/>
      <c r="VIG193" s="8"/>
      <c r="VIH193" s="8"/>
      <c r="VII193" s="8"/>
      <c r="VIJ193" s="8"/>
      <c r="VIK193" s="8"/>
      <c r="VIL193" s="8"/>
      <c r="VIM193" s="8"/>
      <c r="VIN193" s="8"/>
      <c r="VIO193" s="8"/>
      <c r="VIP193" s="8"/>
      <c r="VIQ193" s="8"/>
      <c r="VIR193" s="8"/>
      <c r="VIS193" s="8"/>
      <c r="VIT193" s="8"/>
      <c r="VIU193" s="8"/>
      <c r="VIV193" s="8"/>
      <c r="VIW193" s="8"/>
      <c r="VIX193" s="8"/>
      <c r="VIY193" s="8"/>
      <c r="VIZ193" s="8"/>
      <c r="VJA193" s="8"/>
      <c r="VJB193" s="8"/>
      <c r="VJC193" s="8"/>
      <c r="VJD193" s="8"/>
      <c r="VJE193" s="8"/>
      <c r="VJF193" s="8"/>
      <c r="VJG193" s="8"/>
      <c r="VJH193" s="8"/>
      <c r="VJI193" s="8"/>
      <c r="VJJ193" s="8"/>
      <c r="VJK193" s="8"/>
      <c r="VJL193" s="8"/>
      <c r="VJM193" s="8"/>
      <c r="VJN193" s="8"/>
      <c r="VJO193" s="8"/>
      <c r="VJP193" s="8"/>
      <c r="VJQ193" s="8"/>
      <c r="VJR193" s="8"/>
      <c r="VJS193" s="8"/>
      <c r="VJT193" s="8"/>
      <c r="VJU193" s="8"/>
      <c r="VJV193" s="8"/>
      <c r="VJW193" s="8"/>
      <c r="VJX193" s="8"/>
      <c r="VJY193" s="8"/>
      <c r="VJZ193" s="8"/>
      <c r="VKA193" s="8"/>
      <c r="VKB193" s="8"/>
      <c r="VKC193" s="8"/>
      <c r="VKD193" s="8"/>
      <c r="VKE193" s="8"/>
      <c r="VKF193" s="8"/>
      <c r="VKG193" s="8"/>
      <c r="VKH193" s="8"/>
      <c r="VKI193" s="8"/>
      <c r="VKJ193" s="8"/>
      <c r="VKK193" s="8"/>
      <c r="VKL193" s="8"/>
      <c r="VKM193" s="8"/>
      <c r="VKN193" s="8"/>
      <c r="VKO193" s="8"/>
      <c r="VKP193" s="8"/>
      <c r="VKQ193" s="8"/>
      <c r="VKR193" s="8"/>
      <c r="VKS193" s="8"/>
      <c r="VKT193" s="8"/>
      <c r="VKU193" s="8"/>
      <c r="VKV193" s="8"/>
      <c r="VKW193" s="8"/>
      <c r="VKX193" s="8"/>
      <c r="VKY193" s="8"/>
      <c r="VKZ193" s="8"/>
      <c r="VLA193" s="8"/>
      <c r="VLB193" s="8"/>
      <c r="VLC193" s="8"/>
      <c r="VLD193" s="8"/>
      <c r="VLE193" s="8"/>
      <c r="VLF193" s="8"/>
      <c r="VLG193" s="8"/>
      <c r="VLH193" s="8"/>
      <c r="VLI193" s="8"/>
      <c r="VLJ193" s="8"/>
      <c r="VLK193" s="8"/>
      <c r="VLL193" s="8"/>
      <c r="VLM193" s="8"/>
      <c r="VLN193" s="8"/>
      <c r="VLO193" s="8"/>
      <c r="VLP193" s="8"/>
      <c r="VLQ193" s="8"/>
      <c r="VLR193" s="8"/>
      <c r="VLS193" s="8"/>
      <c r="VLT193" s="8"/>
      <c r="VLU193" s="8"/>
      <c r="VLV193" s="8"/>
      <c r="VLW193" s="8"/>
      <c r="VLX193" s="8"/>
      <c r="VLY193" s="8"/>
      <c r="VLZ193" s="8"/>
      <c r="VMA193" s="8"/>
      <c r="VMB193" s="8"/>
      <c r="VMC193" s="8"/>
      <c r="VMD193" s="8"/>
      <c r="VME193" s="8"/>
      <c r="VMF193" s="8"/>
      <c r="VMG193" s="8"/>
      <c r="VMH193" s="8"/>
      <c r="VMI193" s="8"/>
      <c r="VMJ193" s="8"/>
      <c r="VMK193" s="8"/>
      <c r="VML193" s="8"/>
      <c r="VMM193" s="8"/>
      <c r="VMN193" s="8"/>
      <c r="VMO193" s="8"/>
      <c r="VMP193" s="8"/>
      <c r="VMQ193" s="8"/>
      <c r="VMR193" s="8"/>
      <c r="VMS193" s="8"/>
      <c r="VMT193" s="8"/>
      <c r="VMU193" s="8"/>
      <c r="VMV193" s="8"/>
      <c r="VMW193" s="8"/>
      <c r="VMX193" s="8"/>
      <c r="VMY193" s="8"/>
      <c r="VMZ193" s="8"/>
      <c r="VNA193" s="8"/>
      <c r="VNB193" s="8"/>
      <c r="VNC193" s="8"/>
      <c r="VND193" s="8"/>
      <c r="VNE193" s="8"/>
      <c r="VNF193" s="8"/>
      <c r="VNG193" s="8"/>
      <c r="VNH193" s="8"/>
      <c r="VNI193" s="8"/>
      <c r="VNJ193" s="8"/>
      <c r="VNK193" s="8"/>
      <c r="VNL193" s="8"/>
      <c r="VNM193" s="8"/>
      <c r="VNN193" s="8"/>
      <c r="VNO193" s="8"/>
      <c r="VNP193" s="8"/>
      <c r="VNQ193" s="8"/>
      <c r="VNR193" s="8"/>
      <c r="VNS193" s="8"/>
      <c r="VNT193" s="8"/>
      <c r="VNU193" s="8"/>
      <c r="VNV193" s="8"/>
      <c r="VNW193" s="8"/>
      <c r="VNX193" s="8"/>
      <c r="VNY193" s="8"/>
      <c r="VNZ193" s="8"/>
      <c r="VOA193" s="8"/>
      <c r="VOB193" s="8"/>
      <c r="VOC193" s="8"/>
      <c r="VOD193" s="8"/>
      <c r="VOE193" s="8"/>
      <c r="VOF193" s="8"/>
      <c r="VOG193" s="8"/>
      <c r="VOH193" s="8"/>
      <c r="VOI193" s="8"/>
      <c r="VOJ193" s="8"/>
      <c r="VOK193" s="8"/>
      <c r="VOL193" s="8"/>
      <c r="VOM193" s="8"/>
      <c r="VON193" s="8"/>
      <c r="VOO193" s="8"/>
      <c r="VOP193" s="8"/>
      <c r="VOQ193" s="8"/>
      <c r="VOR193" s="8"/>
      <c r="VOS193" s="8"/>
      <c r="VOT193" s="8"/>
      <c r="VOU193" s="8"/>
      <c r="VOV193" s="8"/>
      <c r="VOW193" s="8"/>
      <c r="VOX193" s="8"/>
      <c r="VOY193" s="8"/>
      <c r="VOZ193" s="8"/>
      <c r="VPA193" s="8"/>
      <c r="VPB193" s="8"/>
      <c r="VPC193" s="8"/>
      <c r="VPD193" s="8"/>
      <c r="VPE193" s="8"/>
      <c r="VPF193" s="8"/>
      <c r="VPG193" s="8"/>
      <c r="VPH193" s="8"/>
      <c r="VPI193" s="8"/>
      <c r="VPJ193" s="8"/>
      <c r="VPK193" s="8"/>
      <c r="VPL193" s="8"/>
      <c r="VPM193" s="8"/>
      <c r="VPN193" s="8"/>
      <c r="VPO193" s="8"/>
      <c r="VPP193" s="8"/>
      <c r="VPQ193" s="8"/>
      <c r="VPR193" s="8"/>
      <c r="VPS193" s="8"/>
      <c r="VPT193" s="8"/>
      <c r="VPU193" s="8"/>
      <c r="VPV193" s="8"/>
      <c r="VPW193" s="8"/>
      <c r="VPX193" s="8"/>
      <c r="VPY193" s="8"/>
      <c r="VPZ193" s="8"/>
      <c r="VQA193" s="8"/>
      <c r="VQB193" s="8"/>
      <c r="VQC193" s="8"/>
      <c r="VQD193" s="8"/>
      <c r="VQE193" s="8"/>
      <c r="VQF193" s="8"/>
      <c r="VQG193" s="8"/>
      <c r="VQH193" s="8"/>
      <c r="VQI193" s="8"/>
      <c r="VQJ193" s="8"/>
      <c r="VQK193" s="8"/>
      <c r="VQL193" s="8"/>
      <c r="VQM193" s="8"/>
      <c r="VQN193" s="8"/>
      <c r="VQO193" s="8"/>
      <c r="VQP193" s="8"/>
      <c r="VQQ193" s="8"/>
      <c r="VQR193" s="8"/>
      <c r="VQS193" s="8"/>
      <c r="VQT193" s="8"/>
      <c r="VQU193" s="8"/>
      <c r="VQV193" s="8"/>
      <c r="VQW193" s="8"/>
      <c r="VQX193" s="8"/>
      <c r="VQY193" s="8"/>
      <c r="VQZ193" s="8"/>
      <c r="VRA193" s="8"/>
      <c r="VRB193" s="8"/>
      <c r="VRC193" s="8"/>
      <c r="VRD193" s="8"/>
      <c r="VRE193" s="8"/>
      <c r="VRF193" s="8"/>
      <c r="VRG193" s="8"/>
      <c r="VRH193" s="8"/>
      <c r="VRI193" s="8"/>
      <c r="VRJ193" s="8"/>
      <c r="VRK193" s="8"/>
      <c r="VRL193" s="8"/>
      <c r="VRM193" s="8"/>
      <c r="VRN193" s="8"/>
      <c r="VRO193" s="8"/>
      <c r="VRP193" s="8"/>
      <c r="VRQ193" s="8"/>
      <c r="VRR193" s="8"/>
      <c r="VRS193" s="8"/>
      <c r="VRT193" s="8"/>
      <c r="VRU193" s="8"/>
      <c r="VRV193" s="8"/>
      <c r="VRW193" s="8"/>
      <c r="VRX193" s="8"/>
      <c r="VRY193" s="8"/>
      <c r="VRZ193" s="8"/>
      <c r="VSA193" s="8"/>
      <c r="VSB193" s="8"/>
      <c r="VSC193" s="8"/>
      <c r="VSD193" s="8"/>
      <c r="VSE193" s="8"/>
      <c r="VSF193" s="8"/>
      <c r="VSG193" s="8"/>
      <c r="VSH193" s="8"/>
      <c r="VSI193" s="8"/>
      <c r="VSJ193" s="8"/>
      <c r="VSK193" s="8"/>
      <c r="VSL193" s="8"/>
      <c r="VSM193" s="8"/>
      <c r="VSN193" s="8"/>
      <c r="VSO193" s="8"/>
      <c r="VSP193" s="8"/>
      <c r="VSQ193" s="8"/>
      <c r="VSR193" s="8"/>
      <c r="VSS193" s="8"/>
      <c r="VST193" s="8"/>
      <c r="VSU193" s="8"/>
      <c r="VSV193" s="8"/>
      <c r="VSW193" s="8"/>
      <c r="VSX193" s="8"/>
      <c r="VSY193" s="8"/>
      <c r="VSZ193" s="8"/>
      <c r="VTA193" s="8"/>
      <c r="VTB193" s="8"/>
      <c r="VTC193" s="8"/>
      <c r="VTD193" s="8"/>
      <c r="VTE193" s="8"/>
      <c r="VTF193" s="8"/>
      <c r="VTG193" s="8"/>
      <c r="VTH193" s="8"/>
      <c r="VTI193" s="8"/>
      <c r="VTJ193" s="8"/>
      <c r="VTK193" s="8"/>
      <c r="VTL193" s="8"/>
      <c r="VTM193" s="8"/>
      <c r="VTN193" s="8"/>
      <c r="VTO193" s="8"/>
      <c r="VTP193" s="8"/>
      <c r="VTQ193" s="8"/>
      <c r="VTR193" s="8"/>
      <c r="VTS193" s="8"/>
      <c r="VTT193" s="8"/>
      <c r="VTU193" s="8"/>
      <c r="VTV193" s="8"/>
      <c r="VTW193" s="8"/>
      <c r="VTX193" s="8"/>
      <c r="VTY193" s="8"/>
      <c r="VTZ193" s="8"/>
      <c r="VUA193" s="8"/>
      <c r="VUB193" s="8"/>
      <c r="VUC193" s="8"/>
      <c r="VUD193" s="8"/>
      <c r="VUE193" s="8"/>
      <c r="VUF193" s="8"/>
      <c r="VUG193" s="8"/>
      <c r="VUH193" s="8"/>
      <c r="VUI193" s="8"/>
      <c r="VUJ193" s="8"/>
      <c r="VUK193" s="8"/>
      <c r="VUL193" s="8"/>
      <c r="VUM193" s="8"/>
      <c r="VUN193" s="8"/>
      <c r="VUO193" s="8"/>
      <c r="VUP193" s="8"/>
      <c r="VUQ193" s="8"/>
      <c r="VUR193" s="8"/>
      <c r="VUS193" s="8"/>
      <c r="VUT193" s="8"/>
      <c r="VUU193" s="8"/>
      <c r="VUV193" s="8"/>
      <c r="VUW193" s="8"/>
      <c r="VUX193" s="8"/>
      <c r="VUY193" s="8"/>
      <c r="VUZ193" s="8"/>
      <c r="VVA193" s="8"/>
      <c r="VVB193" s="8"/>
      <c r="VVC193" s="8"/>
      <c r="VVD193" s="8"/>
      <c r="VVE193" s="8"/>
      <c r="VVF193" s="8"/>
      <c r="VVG193" s="8"/>
      <c r="VVH193" s="8"/>
      <c r="VVI193" s="8"/>
      <c r="VVJ193" s="8"/>
      <c r="VVK193" s="8"/>
      <c r="VVL193" s="8"/>
      <c r="VVM193" s="8"/>
      <c r="VVN193" s="8"/>
      <c r="VVO193" s="8"/>
      <c r="VVP193" s="8"/>
      <c r="VVQ193" s="8"/>
      <c r="VVR193" s="8"/>
      <c r="VVS193" s="8"/>
      <c r="VVT193" s="8"/>
      <c r="VVU193" s="8"/>
      <c r="VVV193" s="8"/>
      <c r="VVW193" s="8"/>
      <c r="VVX193" s="8"/>
      <c r="VVY193" s="8"/>
      <c r="VVZ193" s="8"/>
      <c r="VWA193" s="8"/>
      <c r="VWB193" s="8"/>
      <c r="VWC193" s="8"/>
      <c r="VWD193" s="8"/>
      <c r="VWE193" s="8"/>
      <c r="VWF193" s="8"/>
      <c r="VWG193" s="8"/>
      <c r="VWH193" s="8"/>
      <c r="VWI193" s="8"/>
      <c r="VWJ193" s="8"/>
      <c r="VWK193" s="8"/>
      <c r="VWL193" s="8"/>
      <c r="VWM193" s="8"/>
      <c r="VWN193" s="8"/>
      <c r="VWO193" s="8"/>
      <c r="VWP193" s="8"/>
      <c r="VWQ193" s="8"/>
      <c r="VWR193" s="8"/>
      <c r="VWS193" s="8"/>
      <c r="VWT193" s="8"/>
      <c r="VWU193" s="8"/>
      <c r="VWV193" s="8"/>
      <c r="VWW193" s="8"/>
      <c r="VWX193" s="8"/>
      <c r="VWY193" s="8"/>
      <c r="VWZ193" s="8"/>
      <c r="VXA193" s="8"/>
      <c r="VXB193" s="8"/>
      <c r="VXC193" s="8"/>
      <c r="VXD193" s="8"/>
      <c r="VXE193" s="8"/>
      <c r="VXF193" s="8"/>
      <c r="VXG193" s="8"/>
      <c r="VXH193" s="8"/>
      <c r="VXI193" s="8"/>
      <c r="VXJ193" s="8"/>
      <c r="VXK193" s="8"/>
      <c r="VXL193" s="8"/>
      <c r="VXM193" s="8"/>
      <c r="VXN193" s="8"/>
      <c r="VXO193" s="8"/>
      <c r="VXP193" s="8"/>
      <c r="VXQ193" s="8"/>
      <c r="VXR193" s="8"/>
      <c r="VXS193" s="8"/>
      <c r="VXT193" s="8"/>
      <c r="VXU193" s="8"/>
      <c r="VXV193" s="8"/>
      <c r="VXW193" s="8"/>
      <c r="VXX193" s="8"/>
      <c r="VXY193" s="8"/>
      <c r="VXZ193" s="8"/>
      <c r="VYA193" s="8"/>
      <c r="VYB193" s="8"/>
      <c r="VYC193" s="8"/>
      <c r="VYD193" s="8"/>
      <c r="VYE193" s="8"/>
      <c r="VYF193" s="8"/>
      <c r="VYG193" s="8"/>
      <c r="VYH193" s="8"/>
      <c r="VYI193" s="8"/>
      <c r="VYJ193" s="8"/>
      <c r="VYK193" s="8"/>
      <c r="VYL193" s="8"/>
      <c r="VYM193" s="8"/>
      <c r="VYN193" s="8"/>
      <c r="VYO193" s="8"/>
      <c r="VYP193" s="8"/>
      <c r="VYQ193" s="8"/>
      <c r="VYR193" s="8"/>
      <c r="VYS193" s="8"/>
      <c r="VYT193" s="8"/>
      <c r="VYU193" s="8"/>
      <c r="VYV193" s="8"/>
      <c r="VYW193" s="8"/>
      <c r="VYX193" s="8"/>
      <c r="VYY193" s="8"/>
      <c r="VYZ193" s="8"/>
      <c r="VZA193" s="8"/>
      <c r="VZB193" s="8"/>
      <c r="VZC193" s="8"/>
      <c r="VZD193" s="8"/>
      <c r="VZE193" s="8"/>
      <c r="VZF193" s="8"/>
      <c r="VZG193" s="8"/>
      <c r="VZH193" s="8"/>
      <c r="VZI193" s="8"/>
      <c r="VZJ193" s="8"/>
      <c r="VZK193" s="8"/>
      <c r="VZL193" s="8"/>
      <c r="VZM193" s="8"/>
      <c r="VZN193" s="8"/>
      <c r="VZO193" s="8"/>
      <c r="VZP193" s="8"/>
      <c r="VZQ193" s="8"/>
      <c r="VZR193" s="8"/>
      <c r="VZS193" s="8"/>
      <c r="VZT193" s="8"/>
      <c r="VZU193" s="8"/>
      <c r="VZV193" s="8"/>
      <c r="VZW193" s="8"/>
      <c r="VZX193" s="8"/>
      <c r="VZY193" s="8"/>
      <c r="VZZ193" s="8"/>
      <c r="WAA193" s="8"/>
      <c r="WAB193" s="8"/>
      <c r="WAC193" s="8"/>
      <c r="WAD193" s="8"/>
      <c r="WAE193" s="8"/>
      <c r="WAF193" s="8"/>
      <c r="WAG193" s="8"/>
      <c r="WAH193" s="8"/>
      <c r="WAI193" s="8"/>
      <c r="WAJ193" s="8"/>
      <c r="WAK193" s="8"/>
      <c r="WAL193" s="8"/>
      <c r="WAM193" s="8"/>
      <c r="WAN193" s="8"/>
      <c r="WAO193" s="8"/>
      <c r="WAP193" s="8"/>
      <c r="WAQ193" s="8"/>
      <c r="WAR193" s="8"/>
      <c r="WAS193" s="8"/>
      <c r="WAT193" s="8"/>
      <c r="WAU193" s="8"/>
      <c r="WAV193" s="8"/>
      <c r="WAW193" s="8"/>
      <c r="WAX193" s="8"/>
      <c r="WAY193" s="8"/>
      <c r="WAZ193" s="8"/>
      <c r="WBA193" s="8"/>
      <c r="WBB193" s="8"/>
      <c r="WBC193" s="8"/>
      <c r="WBD193" s="8"/>
      <c r="WBE193" s="8"/>
      <c r="WBF193" s="8"/>
      <c r="WBG193" s="8"/>
      <c r="WBH193" s="8"/>
      <c r="WBI193" s="8"/>
      <c r="WBJ193" s="8"/>
      <c r="WBK193" s="8"/>
      <c r="WBL193" s="8"/>
      <c r="WBM193" s="8"/>
      <c r="WBN193" s="8"/>
      <c r="WBO193" s="8"/>
      <c r="WBP193" s="8"/>
      <c r="WBQ193" s="8"/>
      <c r="WBR193" s="8"/>
      <c r="WBS193" s="8"/>
      <c r="WBT193" s="8"/>
      <c r="WBU193" s="8"/>
      <c r="WBV193" s="8"/>
      <c r="WBW193" s="8"/>
      <c r="WBX193" s="8"/>
      <c r="WBY193" s="8"/>
      <c r="WBZ193" s="8"/>
      <c r="WCA193" s="8"/>
      <c r="WCB193" s="8"/>
      <c r="WCC193" s="8"/>
      <c r="WCD193" s="8"/>
      <c r="WCE193" s="8"/>
      <c r="WCF193" s="8"/>
      <c r="WCG193" s="8"/>
      <c r="WCH193" s="8"/>
      <c r="WCI193" s="8"/>
      <c r="WCJ193" s="8"/>
      <c r="WCK193" s="8"/>
      <c r="WCL193" s="8"/>
      <c r="WCM193" s="8"/>
      <c r="WCN193" s="8"/>
      <c r="WCO193" s="8"/>
      <c r="WCP193" s="8"/>
      <c r="WCQ193" s="8"/>
      <c r="WCR193" s="8"/>
      <c r="WCS193" s="8"/>
      <c r="WCT193" s="8"/>
      <c r="WCU193" s="8"/>
      <c r="WCV193" s="8"/>
      <c r="WCW193" s="8"/>
      <c r="WCX193" s="8"/>
      <c r="WCY193" s="8"/>
      <c r="WCZ193" s="8"/>
      <c r="WDA193" s="8"/>
      <c r="WDB193" s="8"/>
      <c r="WDC193" s="8"/>
      <c r="WDD193" s="8"/>
      <c r="WDE193" s="8"/>
      <c r="WDF193" s="8"/>
      <c r="WDG193" s="8"/>
      <c r="WDH193" s="8"/>
      <c r="WDI193" s="8"/>
      <c r="WDJ193" s="8"/>
      <c r="WDK193" s="8"/>
      <c r="WDL193" s="8"/>
      <c r="WDM193" s="8"/>
      <c r="WDN193" s="8"/>
      <c r="WDO193" s="8"/>
      <c r="WDP193" s="8"/>
      <c r="WDQ193" s="8"/>
      <c r="WDR193" s="8"/>
      <c r="WDS193" s="8"/>
      <c r="WDT193" s="8"/>
      <c r="WDU193" s="8"/>
      <c r="WDV193" s="8"/>
      <c r="WDW193" s="8"/>
      <c r="WDX193" s="8"/>
      <c r="WDY193" s="8"/>
      <c r="WDZ193" s="8"/>
      <c r="WEA193" s="8"/>
      <c r="WEB193" s="8"/>
      <c r="WEC193" s="8"/>
      <c r="WED193" s="8"/>
      <c r="WEE193" s="8"/>
      <c r="WEF193" s="8"/>
      <c r="WEG193" s="8"/>
      <c r="WEH193" s="8"/>
      <c r="WEI193" s="8"/>
      <c r="WEJ193" s="8"/>
      <c r="WEK193" s="8"/>
      <c r="WEL193" s="8"/>
      <c r="WEM193" s="8"/>
      <c r="WEN193" s="8"/>
      <c r="WEO193" s="8"/>
      <c r="WEP193" s="8"/>
      <c r="WEQ193" s="8"/>
      <c r="WER193" s="8"/>
      <c r="WES193" s="8"/>
      <c r="WET193" s="8"/>
      <c r="WEU193" s="8"/>
      <c r="WEV193" s="8"/>
      <c r="WEW193" s="8"/>
      <c r="WEX193" s="8"/>
      <c r="WEY193" s="8"/>
      <c r="WEZ193" s="8"/>
      <c r="WFA193" s="8"/>
      <c r="WFB193" s="8"/>
      <c r="WFC193" s="8"/>
      <c r="WFD193" s="8"/>
      <c r="WFE193" s="8"/>
      <c r="WFF193" s="8"/>
      <c r="WFG193" s="8"/>
      <c r="WFH193" s="8"/>
      <c r="WFI193" s="8"/>
      <c r="WFJ193" s="8"/>
      <c r="WFK193" s="8"/>
      <c r="WFL193" s="8"/>
      <c r="WFM193" s="8"/>
      <c r="WFN193" s="8"/>
      <c r="WFO193" s="8"/>
      <c r="WFP193" s="8"/>
      <c r="WFQ193" s="8"/>
      <c r="WFR193" s="8"/>
      <c r="WFS193" s="8"/>
      <c r="WFT193" s="8"/>
      <c r="WFU193" s="8"/>
      <c r="WFV193" s="8"/>
      <c r="WFW193" s="8"/>
      <c r="WFX193" s="8"/>
      <c r="WFY193" s="8"/>
      <c r="WFZ193" s="8"/>
      <c r="WGA193" s="8"/>
      <c r="WGB193" s="8"/>
      <c r="WGC193" s="8"/>
      <c r="WGD193" s="8"/>
      <c r="WGE193" s="8"/>
      <c r="WGF193" s="8"/>
      <c r="WGG193" s="8"/>
      <c r="WGH193" s="8"/>
      <c r="WGI193" s="8"/>
      <c r="WGJ193" s="8"/>
      <c r="WGK193" s="8"/>
      <c r="WGL193" s="8"/>
      <c r="WGM193" s="8"/>
      <c r="WGN193" s="8"/>
      <c r="WGO193" s="8"/>
      <c r="WGP193" s="8"/>
      <c r="WGQ193" s="8"/>
      <c r="WGR193" s="8"/>
      <c r="WGS193" s="8"/>
      <c r="WGT193" s="8"/>
      <c r="WGU193" s="8"/>
      <c r="WGV193" s="8"/>
      <c r="WGW193" s="8"/>
      <c r="WGX193" s="8"/>
      <c r="WGY193" s="8"/>
      <c r="WGZ193" s="8"/>
      <c r="WHA193" s="8"/>
      <c r="WHB193" s="8"/>
      <c r="WHC193" s="8"/>
      <c r="WHD193" s="8"/>
      <c r="WHE193" s="8"/>
      <c r="WHF193" s="8"/>
      <c r="WHG193" s="8"/>
      <c r="WHH193" s="8"/>
      <c r="WHI193" s="8"/>
      <c r="WHJ193" s="8"/>
      <c r="WHK193" s="8"/>
      <c r="WHL193" s="8"/>
      <c r="WHM193" s="8"/>
      <c r="WHN193" s="8"/>
      <c r="WHO193" s="8"/>
      <c r="WHP193" s="8"/>
      <c r="WHQ193" s="8"/>
      <c r="WHR193" s="8"/>
      <c r="WHS193" s="8"/>
      <c r="WHT193" s="8"/>
      <c r="WHU193" s="8"/>
      <c r="WHV193" s="8"/>
      <c r="WHW193" s="8"/>
      <c r="WHX193" s="8"/>
      <c r="WHY193" s="8"/>
      <c r="WHZ193" s="8"/>
      <c r="WIA193" s="8"/>
      <c r="WIB193" s="8"/>
      <c r="WIC193" s="8"/>
      <c r="WID193" s="8"/>
      <c r="WIE193" s="8"/>
      <c r="WIF193" s="8"/>
      <c r="WIG193" s="8"/>
      <c r="WIH193" s="8"/>
      <c r="WII193" s="8"/>
      <c r="WIJ193" s="8"/>
      <c r="WIK193" s="8"/>
      <c r="WIL193" s="8"/>
      <c r="WIM193" s="8"/>
      <c r="WIN193" s="8"/>
      <c r="WIO193" s="8"/>
      <c r="WIP193" s="8"/>
      <c r="WIQ193" s="8"/>
      <c r="WIR193" s="8"/>
      <c r="WIS193" s="8"/>
      <c r="WIT193" s="8"/>
      <c r="WIU193" s="8"/>
      <c r="WIV193" s="8"/>
      <c r="WIW193" s="8"/>
      <c r="WIX193" s="8"/>
      <c r="WIY193" s="8"/>
      <c r="WIZ193" s="8"/>
      <c r="WJA193" s="8"/>
      <c r="WJB193" s="8"/>
      <c r="WJC193" s="8"/>
      <c r="WJD193" s="8"/>
      <c r="WJE193" s="8"/>
      <c r="WJF193" s="8"/>
      <c r="WJG193" s="8"/>
      <c r="WJH193" s="8"/>
      <c r="WJI193" s="8"/>
      <c r="WJJ193" s="8"/>
      <c r="WJK193" s="8"/>
      <c r="WJL193" s="8"/>
      <c r="WJM193" s="8"/>
      <c r="WJN193" s="8"/>
      <c r="WJO193" s="8"/>
      <c r="WJP193" s="8"/>
      <c r="WJQ193" s="8"/>
      <c r="WJR193" s="8"/>
      <c r="WJS193" s="8"/>
      <c r="WJT193" s="8"/>
      <c r="WJU193" s="8"/>
      <c r="WJV193" s="8"/>
      <c r="WJW193" s="8"/>
      <c r="WJX193" s="8"/>
      <c r="WJY193" s="8"/>
      <c r="WJZ193" s="8"/>
      <c r="WKA193" s="8"/>
      <c r="WKB193" s="8"/>
      <c r="WKC193" s="8"/>
      <c r="WKD193" s="8"/>
      <c r="WKE193" s="8"/>
      <c r="WKF193" s="8"/>
      <c r="WKG193" s="8"/>
      <c r="WKH193" s="8"/>
      <c r="WKI193" s="8"/>
      <c r="WKJ193" s="8"/>
      <c r="WKK193" s="8"/>
      <c r="WKL193" s="8"/>
      <c r="WKM193" s="8"/>
      <c r="WKN193" s="8"/>
      <c r="WKO193" s="8"/>
      <c r="WKP193" s="8"/>
      <c r="WKQ193" s="8"/>
      <c r="WKR193" s="8"/>
      <c r="WKS193" s="8"/>
      <c r="WKT193" s="8"/>
      <c r="WKU193" s="8"/>
      <c r="WKV193" s="8"/>
      <c r="WKW193" s="8"/>
      <c r="WKX193" s="8"/>
      <c r="WKY193" s="8"/>
      <c r="WKZ193" s="8"/>
      <c r="WLA193" s="8"/>
      <c r="WLB193" s="8"/>
      <c r="WLC193" s="8"/>
      <c r="WLD193" s="8"/>
      <c r="WLE193" s="8"/>
      <c r="WLF193" s="8"/>
      <c r="WLG193" s="8"/>
      <c r="WLH193" s="8"/>
      <c r="WLI193" s="8"/>
      <c r="WLJ193" s="8"/>
      <c r="WLK193" s="8"/>
      <c r="WLL193" s="8"/>
      <c r="WLM193" s="8"/>
      <c r="WLN193" s="8"/>
      <c r="WLO193" s="8"/>
      <c r="WLP193" s="8"/>
      <c r="WLQ193" s="8"/>
      <c r="WLR193" s="8"/>
      <c r="WLS193" s="8"/>
      <c r="WLT193" s="8"/>
      <c r="WLU193" s="8"/>
      <c r="WLV193" s="8"/>
      <c r="WLW193" s="8"/>
      <c r="WLX193" s="8"/>
      <c r="WLY193" s="8"/>
      <c r="WLZ193" s="8"/>
      <c r="WMA193" s="8"/>
      <c r="WMB193" s="8"/>
      <c r="WMC193" s="8"/>
      <c r="WMD193" s="8"/>
      <c r="WME193" s="8"/>
      <c r="WMF193" s="8"/>
      <c r="WMG193" s="8"/>
      <c r="WMH193" s="8"/>
      <c r="WMI193" s="8"/>
      <c r="WMJ193" s="8"/>
      <c r="WMK193" s="8"/>
      <c r="WML193" s="8"/>
      <c r="WMM193" s="8"/>
      <c r="WMN193" s="8"/>
      <c r="WMO193" s="8"/>
      <c r="WMP193" s="8"/>
      <c r="WMQ193" s="8"/>
      <c r="WMR193" s="8"/>
      <c r="WMS193" s="8"/>
      <c r="WMT193" s="8"/>
      <c r="WMU193" s="8"/>
      <c r="WMV193" s="8"/>
      <c r="WMW193" s="8"/>
      <c r="WMX193" s="8"/>
      <c r="WMY193" s="8"/>
      <c r="WMZ193" s="8"/>
      <c r="WNA193" s="8"/>
      <c r="WNB193" s="8"/>
      <c r="WNC193" s="8"/>
      <c r="WND193" s="8"/>
      <c r="WNE193" s="8"/>
      <c r="WNF193" s="8"/>
      <c r="WNG193" s="8"/>
      <c r="WNH193" s="8"/>
      <c r="WNI193" s="8"/>
      <c r="WNJ193" s="8"/>
      <c r="WNK193" s="8"/>
      <c r="WNL193" s="8"/>
      <c r="WNM193" s="8"/>
      <c r="WNN193" s="8"/>
      <c r="WNO193" s="8"/>
      <c r="WNP193" s="8"/>
      <c r="WNQ193" s="8"/>
      <c r="WNR193" s="8"/>
      <c r="WNS193" s="8"/>
      <c r="WNT193" s="8"/>
      <c r="WNU193" s="8"/>
      <c r="WNV193" s="8"/>
      <c r="WNW193" s="8"/>
      <c r="WNX193" s="8"/>
      <c r="WNY193" s="8"/>
      <c r="WNZ193" s="8"/>
      <c r="WOA193" s="8"/>
      <c r="WOB193" s="8"/>
      <c r="WOC193" s="8"/>
      <c r="WOD193" s="8"/>
      <c r="WOE193" s="8"/>
      <c r="WOF193" s="8"/>
      <c r="WOG193" s="8"/>
      <c r="WOH193" s="8"/>
      <c r="WOI193" s="8"/>
      <c r="WOJ193" s="8"/>
      <c r="WOK193" s="8"/>
      <c r="WOL193" s="8"/>
      <c r="WOM193" s="8"/>
      <c r="WON193" s="8"/>
      <c r="WOO193" s="8"/>
      <c r="WOP193" s="8"/>
      <c r="WOQ193" s="8"/>
      <c r="WOR193" s="8"/>
      <c r="WOS193" s="8"/>
      <c r="WOT193" s="8"/>
      <c r="WOU193" s="8"/>
      <c r="WOV193" s="8"/>
      <c r="WOW193" s="8"/>
      <c r="WOX193" s="8"/>
      <c r="WOY193" s="8"/>
      <c r="WOZ193" s="8"/>
      <c r="WPA193" s="8"/>
      <c r="WPB193" s="8"/>
      <c r="WPC193" s="8"/>
      <c r="WPD193" s="8"/>
      <c r="WPE193" s="8"/>
      <c r="WPF193" s="8"/>
      <c r="WPG193" s="8"/>
      <c r="WPH193" s="8"/>
      <c r="WPI193" s="8"/>
      <c r="WPJ193" s="8"/>
      <c r="WPK193" s="8"/>
      <c r="WPL193" s="8"/>
      <c r="WPM193" s="8"/>
      <c r="WPN193" s="8"/>
      <c r="WPO193" s="8"/>
      <c r="WPP193" s="8"/>
      <c r="WPQ193" s="8"/>
      <c r="WPR193" s="8"/>
      <c r="WPS193" s="8"/>
      <c r="WPT193" s="8"/>
      <c r="WPU193" s="8"/>
      <c r="WPV193" s="8"/>
      <c r="WPW193" s="8"/>
      <c r="WPX193" s="8"/>
      <c r="WPY193" s="8"/>
      <c r="WPZ193" s="8"/>
      <c r="WQA193" s="8"/>
      <c r="WQB193" s="8"/>
      <c r="WQC193" s="8"/>
      <c r="WQD193" s="8"/>
      <c r="WQE193" s="8"/>
      <c r="WQF193" s="8"/>
      <c r="WQG193" s="8"/>
      <c r="WQH193" s="8"/>
      <c r="WQI193" s="8"/>
      <c r="WQJ193" s="8"/>
      <c r="WQK193" s="8"/>
      <c r="WQL193" s="8"/>
      <c r="WQM193" s="8"/>
      <c r="WQN193" s="8"/>
      <c r="WQO193" s="8"/>
      <c r="WQP193" s="8"/>
      <c r="WQQ193" s="8"/>
      <c r="WQR193" s="8"/>
      <c r="WQS193" s="8"/>
      <c r="WQT193" s="8"/>
      <c r="WQU193" s="8"/>
      <c r="WQV193" s="8"/>
      <c r="WQW193" s="8"/>
      <c r="WQX193" s="8"/>
      <c r="WQY193" s="8"/>
      <c r="WQZ193" s="8"/>
      <c r="WRA193" s="8"/>
      <c r="WRB193" s="8"/>
      <c r="WRC193" s="8"/>
      <c r="WRD193" s="8"/>
      <c r="WRE193" s="8"/>
      <c r="WRF193" s="8"/>
      <c r="WRG193" s="8"/>
      <c r="WRH193" s="8"/>
      <c r="WRI193" s="8"/>
      <c r="WRJ193" s="8"/>
      <c r="WRK193" s="8"/>
      <c r="WRL193" s="8"/>
      <c r="WRM193" s="8"/>
      <c r="WRN193" s="8"/>
      <c r="WRO193" s="8"/>
      <c r="WRP193" s="8"/>
      <c r="WRQ193" s="8"/>
      <c r="WRR193" s="8"/>
      <c r="WRS193" s="8"/>
      <c r="WRT193" s="8"/>
      <c r="WRU193" s="8"/>
      <c r="WRV193" s="8"/>
      <c r="WRW193" s="8"/>
      <c r="WRX193" s="8"/>
      <c r="WRY193" s="8"/>
      <c r="WRZ193" s="8"/>
      <c r="WSA193" s="8"/>
      <c r="WSB193" s="8"/>
      <c r="WSC193" s="8"/>
      <c r="WSD193" s="8"/>
      <c r="WSE193" s="8"/>
      <c r="WSF193" s="8"/>
      <c r="WSG193" s="8"/>
      <c r="WSH193" s="8"/>
      <c r="WSI193" s="8"/>
      <c r="WSJ193" s="8"/>
      <c r="WSK193" s="8"/>
      <c r="WSL193" s="8"/>
      <c r="WSM193" s="8"/>
      <c r="WSN193" s="8"/>
      <c r="WSO193" s="8"/>
      <c r="WSP193" s="8"/>
      <c r="WSQ193" s="8"/>
      <c r="WSR193" s="8"/>
      <c r="WSS193" s="8"/>
      <c r="WST193" s="8"/>
      <c r="WSU193" s="8"/>
      <c r="WSV193" s="8"/>
      <c r="WSW193" s="8"/>
      <c r="WSX193" s="8"/>
      <c r="WSY193" s="8"/>
      <c r="WSZ193" s="8"/>
      <c r="WTA193" s="8"/>
      <c r="WTB193" s="8"/>
      <c r="WTC193" s="8"/>
      <c r="WTD193" s="8"/>
      <c r="WTE193" s="8"/>
      <c r="WTF193" s="8"/>
      <c r="WTG193" s="8"/>
      <c r="WTH193" s="8"/>
      <c r="WTI193" s="8"/>
      <c r="WTJ193" s="8"/>
      <c r="WTK193" s="8"/>
      <c r="WTL193" s="8"/>
      <c r="WTM193" s="8"/>
      <c r="WTN193" s="8"/>
      <c r="WTO193" s="8"/>
      <c r="WTP193" s="8"/>
      <c r="WTQ193" s="8"/>
      <c r="WTR193" s="8"/>
      <c r="WTS193" s="8"/>
      <c r="WTT193" s="8"/>
      <c r="WTU193" s="8"/>
      <c r="WTV193" s="8"/>
      <c r="WTW193" s="8"/>
      <c r="WTX193" s="8"/>
      <c r="WTY193" s="8"/>
      <c r="WTZ193" s="8"/>
      <c r="WUA193" s="8"/>
      <c r="WUB193" s="8"/>
      <c r="WUC193" s="8"/>
      <c r="WUD193" s="8"/>
      <c r="WUE193" s="8"/>
      <c r="WUF193" s="8"/>
      <c r="WUG193" s="8"/>
      <c r="WUH193" s="8"/>
      <c r="WUI193" s="8"/>
      <c r="WUJ193" s="8"/>
      <c r="WUK193" s="8"/>
      <c r="WUL193" s="8"/>
      <c r="WUM193" s="8"/>
      <c r="WUN193" s="8"/>
      <c r="WUO193" s="8"/>
      <c r="WUP193" s="8"/>
      <c r="WUQ193" s="8"/>
      <c r="WUR193" s="8"/>
      <c r="WUS193" s="8"/>
      <c r="WUT193" s="8"/>
      <c r="WUU193" s="8"/>
      <c r="WUV193" s="8"/>
      <c r="WUW193" s="8"/>
      <c r="WUX193" s="8"/>
      <c r="WUY193" s="8"/>
      <c r="WUZ193" s="8"/>
      <c r="WVA193" s="8"/>
      <c r="WVB193" s="8"/>
      <c r="WVC193" s="8"/>
      <c r="WVD193" s="8"/>
      <c r="WVE193" s="8"/>
      <c r="WVF193" s="8"/>
      <c r="WVG193" s="8"/>
      <c r="WVH193" s="8"/>
      <c r="WVI193" s="8"/>
      <c r="WVJ193" s="8"/>
      <c r="WVK193" s="8"/>
      <c r="WVL193" s="8"/>
      <c r="WVM193" s="8"/>
      <c r="WVN193" s="8"/>
      <c r="WVO193" s="8"/>
      <c r="WVP193" s="8"/>
      <c r="WVQ193" s="8"/>
      <c r="WVR193" s="8"/>
      <c r="WVS193" s="8"/>
      <c r="WVT193" s="8"/>
      <c r="WVU193" s="8"/>
      <c r="WVV193" s="8"/>
      <c r="WVW193" s="8"/>
      <c r="WVX193" s="8"/>
      <c r="WVY193" s="8"/>
      <c r="WVZ193" s="8"/>
      <c r="WWA193" s="8"/>
      <c r="WWB193" s="8"/>
      <c r="WWC193" s="8"/>
      <c r="WWD193" s="8"/>
      <c r="WWE193" s="8"/>
      <c r="WWF193" s="8"/>
      <c r="WWG193" s="8"/>
      <c r="WWH193" s="8"/>
      <c r="WWI193" s="8"/>
      <c r="WWJ193" s="8"/>
      <c r="WWK193" s="8"/>
      <c r="WWL193" s="8"/>
      <c r="WWM193" s="8"/>
      <c r="WWN193" s="8"/>
      <c r="WWO193" s="8"/>
      <c r="WWP193" s="8"/>
      <c r="WWQ193" s="8"/>
      <c r="WWR193" s="8"/>
      <c r="WWS193" s="8"/>
      <c r="WWT193" s="8"/>
      <c r="WWU193" s="8"/>
      <c r="WWV193" s="8"/>
      <c r="WWW193" s="8"/>
      <c r="WWX193" s="8"/>
      <c r="WWY193" s="8"/>
      <c r="WWZ193" s="8"/>
      <c r="WXA193" s="8"/>
      <c r="WXB193" s="8"/>
      <c r="WXC193" s="8"/>
      <c r="WXD193" s="8"/>
      <c r="WXE193" s="8"/>
      <c r="WXF193" s="8"/>
      <c r="WXG193" s="8"/>
      <c r="WXH193" s="8"/>
      <c r="WXI193" s="8"/>
      <c r="WXJ193" s="8"/>
      <c r="WXK193" s="8"/>
      <c r="WXL193" s="8"/>
      <c r="WXM193" s="8"/>
      <c r="WXN193" s="8"/>
      <c r="WXO193" s="8"/>
      <c r="WXP193" s="8"/>
      <c r="WXQ193" s="8"/>
      <c r="WXR193" s="8"/>
      <c r="WXS193" s="8"/>
      <c r="WXT193" s="8"/>
      <c r="WXU193" s="8"/>
      <c r="WXV193" s="8"/>
      <c r="WXW193" s="8"/>
      <c r="WXX193" s="8"/>
      <c r="WXY193" s="8"/>
      <c r="WXZ193" s="8"/>
      <c r="WYA193" s="8"/>
      <c r="WYB193" s="8"/>
      <c r="WYC193" s="8"/>
      <c r="WYD193" s="8"/>
      <c r="WYE193" s="8"/>
      <c r="WYF193" s="8"/>
      <c r="WYG193" s="8"/>
      <c r="WYH193" s="8"/>
      <c r="WYI193" s="8"/>
      <c r="WYJ193" s="8"/>
      <c r="WYK193" s="8"/>
      <c r="WYL193" s="8"/>
      <c r="WYM193" s="8"/>
      <c r="WYN193" s="8"/>
      <c r="WYO193" s="8"/>
      <c r="WYP193" s="8"/>
      <c r="WYQ193" s="8"/>
      <c r="WYR193" s="8"/>
      <c r="WYS193" s="8"/>
      <c r="WYT193" s="8"/>
      <c r="WYU193" s="8"/>
      <c r="WYV193" s="8"/>
      <c r="WYW193" s="8"/>
      <c r="WYX193" s="8"/>
      <c r="WYY193" s="8"/>
      <c r="WYZ193" s="8"/>
      <c r="WZA193" s="8"/>
      <c r="WZB193" s="8"/>
      <c r="WZC193" s="8"/>
      <c r="WZD193" s="8"/>
      <c r="WZE193" s="8"/>
      <c r="WZF193" s="8"/>
      <c r="WZG193" s="8"/>
      <c r="WZH193" s="8"/>
      <c r="WZI193" s="8"/>
      <c r="WZJ193" s="8"/>
      <c r="WZK193" s="8"/>
      <c r="WZL193" s="8"/>
      <c r="WZM193" s="8"/>
      <c r="WZN193" s="8"/>
      <c r="WZO193" s="8"/>
      <c r="WZP193" s="8"/>
      <c r="WZQ193" s="8"/>
      <c r="WZR193" s="8"/>
      <c r="WZS193" s="8"/>
      <c r="WZT193" s="8"/>
      <c r="WZU193" s="8"/>
      <c r="WZV193" s="8"/>
      <c r="WZW193" s="8"/>
      <c r="WZX193" s="8"/>
      <c r="WZY193" s="8"/>
      <c r="WZZ193" s="8"/>
      <c r="XAA193" s="8"/>
      <c r="XAB193" s="8"/>
      <c r="XAC193" s="8"/>
      <c r="XAD193" s="8"/>
      <c r="XAE193" s="8"/>
      <c r="XAF193" s="8"/>
      <c r="XAG193" s="8"/>
      <c r="XAH193" s="8"/>
      <c r="XAI193" s="8"/>
      <c r="XAJ193" s="8"/>
      <c r="XAK193" s="8"/>
      <c r="XAL193" s="8"/>
      <c r="XAM193" s="8"/>
      <c r="XAN193" s="8"/>
      <c r="XAO193" s="8"/>
      <c r="XAP193" s="8"/>
      <c r="XAQ193" s="8"/>
      <c r="XAR193" s="8"/>
      <c r="XAS193" s="8"/>
      <c r="XAT193" s="8"/>
      <c r="XAU193" s="8"/>
      <c r="XAV193" s="8"/>
      <c r="XAW193" s="8"/>
      <c r="XAX193" s="8"/>
      <c r="XAY193" s="8"/>
      <c r="XAZ193" s="8"/>
      <c r="XBA193" s="8"/>
      <c r="XBB193" s="8"/>
      <c r="XBC193" s="8"/>
      <c r="XBD193" s="8"/>
      <c r="XBE193" s="8"/>
      <c r="XBF193" s="8"/>
      <c r="XBG193" s="8"/>
      <c r="XBH193" s="8"/>
      <c r="XBI193" s="8"/>
      <c r="XBJ193" s="8"/>
      <c r="XBK193" s="8"/>
      <c r="XBL193" s="8"/>
      <c r="XBM193" s="8"/>
      <c r="XBN193" s="8"/>
      <c r="XBO193" s="8"/>
      <c r="XBP193" s="8"/>
      <c r="XBQ193" s="8"/>
      <c r="XBR193" s="8"/>
      <c r="XBS193" s="8"/>
      <c r="XBT193" s="8"/>
      <c r="XBU193" s="8"/>
      <c r="XBV193" s="8"/>
      <c r="XBW193" s="8"/>
      <c r="XBX193" s="8"/>
      <c r="XBY193" s="8"/>
      <c r="XBZ193" s="8"/>
      <c r="XCA193" s="8"/>
      <c r="XCB193" s="8"/>
      <c r="XCC193" s="8"/>
      <c r="XCD193" s="8"/>
      <c r="XCE193" s="8"/>
      <c r="XCF193" s="8"/>
      <c r="XCG193" s="8"/>
      <c r="XCH193" s="8"/>
      <c r="XCI193" s="8"/>
      <c r="XCJ193" s="8"/>
      <c r="XCK193" s="8"/>
      <c r="XCL193" s="8"/>
      <c r="XCM193" s="8"/>
      <c r="XCN193" s="8"/>
      <c r="XCO193" s="8"/>
      <c r="XCP193" s="8"/>
      <c r="XCQ193" s="8"/>
      <c r="XCR193" s="8"/>
      <c r="XCS193" s="8"/>
      <c r="XCT193" s="8"/>
      <c r="XCU193" s="8"/>
      <c r="XCV193" s="8"/>
      <c r="XCW193" s="8"/>
      <c r="XCX193" s="8"/>
      <c r="XCY193" s="8"/>
      <c r="XCZ193" s="8"/>
      <c r="XDA193" s="8"/>
      <c r="XDB193" s="8"/>
      <c r="XDC193" s="8"/>
      <c r="XDD193" s="8"/>
      <c r="XDE193" s="8"/>
      <c r="XDF193" s="8"/>
      <c r="XDG193" s="8"/>
      <c r="XDH193" s="8"/>
      <c r="XDI193" s="8"/>
      <c r="XDJ193" s="8"/>
      <c r="XDK193" s="8"/>
      <c r="XDL193" s="8"/>
      <c r="XDM193" s="8"/>
      <c r="XDN193" s="8"/>
      <c r="XDO193" s="8"/>
      <c r="XDP193" s="8"/>
      <c r="XDQ193" s="8"/>
      <c r="XDR193" s="8"/>
      <c r="XDS193" s="8"/>
      <c r="XDT193" s="8"/>
      <c r="XDU193" s="8"/>
      <c r="XDV193" s="8"/>
      <c r="XDW193" s="8"/>
      <c r="XDX193" s="8"/>
      <c r="XDY193" s="8"/>
      <c r="XDZ193" s="8"/>
      <c r="XEA193" s="8"/>
      <c r="XEB193" s="8"/>
      <c r="XEC193" s="8"/>
      <c r="XED193" s="8"/>
      <c r="XEE193" s="8"/>
      <c r="XEF193" s="8"/>
      <c r="XEG193" s="8"/>
      <c r="XEH193" s="8"/>
      <c r="XEI193" s="8"/>
      <c r="XEJ193" s="8"/>
      <c r="XEK193" s="8"/>
      <c r="XEL193" s="8"/>
      <c r="XEM193" s="8"/>
      <c r="XEN193" s="8"/>
      <c r="XEO193" s="8"/>
      <c r="XEP193" s="8"/>
      <c r="XEQ193" s="8"/>
      <c r="XER193" s="8"/>
      <c r="XES193" s="8"/>
      <c r="XET193" s="9"/>
      <c r="XEU193" s="9"/>
      <c r="XEV193" s="9"/>
      <c r="XEW193" s="9"/>
      <c r="XEX193" s="9"/>
      <c r="XEY193" s="9"/>
      <c r="XEZ193" s="9"/>
      <c r="XFA193" s="13"/>
      <c r="XFB193" s="13"/>
    </row>
    <row r="194" spans="1:16382" s="10" customFormat="1" ht="24.95" customHeight="1" x14ac:dyDescent="0.15">
      <c r="A194" s="18">
        <v>192</v>
      </c>
      <c r="B194" s="25" t="s">
        <v>665</v>
      </c>
      <c r="C194" s="20" t="s">
        <v>13</v>
      </c>
      <c r="D194" s="20" t="s">
        <v>666</v>
      </c>
      <c r="E194" s="20" t="s">
        <v>136</v>
      </c>
      <c r="F194" s="20" t="s">
        <v>16</v>
      </c>
      <c r="G194" s="25" t="s">
        <v>605</v>
      </c>
      <c r="H194" s="20" t="s">
        <v>667</v>
      </c>
      <c r="I194" s="25" t="s">
        <v>668</v>
      </c>
      <c r="J194" s="20" t="s">
        <v>20</v>
      </c>
      <c r="K194" s="20" t="s">
        <v>21</v>
      </c>
      <c r="L194" s="20" t="s">
        <v>22</v>
      </c>
      <c r="M194" s="20" t="s">
        <v>73</v>
      </c>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c r="AS194" s="8"/>
      <c r="AT194" s="8"/>
      <c r="AU194" s="8"/>
      <c r="AV194" s="8"/>
      <c r="AW194" s="8"/>
      <c r="AX194" s="8"/>
      <c r="AY194" s="8"/>
      <c r="AZ194" s="8"/>
      <c r="BA194" s="8"/>
      <c r="BB194" s="8"/>
      <c r="BC194" s="8"/>
      <c r="BD194" s="8"/>
      <c r="BE194" s="8"/>
      <c r="BF194" s="8"/>
      <c r="BG194" s="8"/>
      <c r="BH194" s="8"/>
      <c r="BI194" s="8"/>
      <c r="BJ194" s="8"/>
      <c r="BK194" s="8"/>
      <c r="BL194" s="8"/>
      <c r="BM194" s="8"/>
      <c r="BN194" s="8"/>
      <c r="BO194" s="8"/>
      <c r="BP194" s="8"/>
      <c r="BQ194" s="8"/>
      <c r="BR194" s="8"/>
      <c r="BS194" s="8"/>
      <c r="BT194" s="8"/>
      <c r="BU194" s="8"/>
      <c r="BV194" s="8"/>
      <c r="BW194" s="8"/>
      <c r="BX194" s="8"/>
      <c r="BY194" s="8"/>
      <c r="BZ194" s="8"/>
      <c r="CA194" s="8"/>
      <c r="CB194" s="8"/>
      <c r="CC194" s="8"/>
      <c r="CD194" s="8"/>
      <c r="CE194" s="8"/>
      <c r="CF194" s="8"/>
      <c r="CG194" s="8"/>
      <c r="CH194" s="8"/>
      <c r="CI194" s="8"/>
      <c r="CJ194" s="8"/>
      <c r="CK194" s="8"/>
      <c r="CL194" s="8"/>
      <c r="CM194" s="8"/>
      <c r="CN194" s="8"/>
      <c r="CO194" s="8"/>
      <c r="CP194" s="8"/>
      <c r="CQ194" s="8"/>
      <c r="CR194" s="8"/>
      <c r="CS194" s="8"/>
      <c r="CT194" s="8"/>
      <c r="CU194" s="8"/>
      <c r="CV194" s="8"/>
      <c r="CW194" s="8"/>
      <c r="CX194" s="8"/>
      <c r="CY194" s="8"/>
      <c r="CZ194" s="8"/>
      <c r="DA194" s="8"/>
      <c r="DB194" s="8"/>
      <c r="DC194" s="8"/>
      <c r="DD194" s="8"/>
      <c r="DE194" s="8"/>
      <c r="DF194" s="8"/>
      <c r="DG194" s="8"/>
      <c r="DH194" s="8"/>
      <c r="DI194" s="8"/>
      <c r="DJ194" s="8"/>
      <c r="DK194" s="8"/>
      <c r="DL194" s="8"/>
      <c r="DM194" s="8"/>
      <c r="DN194" s="8"/>
      <c r="DO194" s="8"/>
      <c r="DP194" s="8"/>
      <c r="DQ194" s="8"/>
      <c r="DR194" s="8"/>
      <c r="DS194" s="8"/>
      <c r="DT194" s="8"/>
      <c r="DU194" s="8"/>
      <c r="DV194" s="8"/>
      <c r="DW194" s="8"/>
      <c r="DX194" s="8"/>
      <c r="DY194" s="8"/>
      <c r="DZ194" s="8"/>
      <c r="EA194" s="8"/>
      <c r="EB194" s="8"/>
      <c r="EC194" s="8"/>
      <c r="ED194" s="8"/>
      <c r="EE194" s="8"/>
      <c r="EF194" s="8"/>
      <c r="EG194" s="8"/>
      <c r="EH194" s="8"/>
      <c r="EI194" s="8"/>
      <c r="EJ194" s="8"/>
      <c r="EK194" s="8"/>
      <c r="EL194" s="8"/>
      <c r="EM194" s="8"/>
      <c r="EN194" s="8"/>
      <c r="EO194" s="8"/>
      <c r="EP194" s="8"/>
      <c r="EQ194" s="8"/>
      <c r="ER194" s="8"/>
      <c r="ES194" s="8"/>
      <c r="ET194" s="8"/>
      <c r="EU194" s="8"/>
      <c r="EV194" s="8"/>
      <c r="EW194" s="8"/>
      <c r="EX194" s="8"/>
      <c r="EY194" s="8"/>
      <c r="EZ194" s="8"/>
      <c r="FA194" s="8"/>
      <c r="FB194" s="8"/>
      <c r="FC194" s="8"/>
      <c r="FD194" s="8"/>
      <c r="FE194" s="8"/>
      <c r="FF194" s="8"/>
      <c r="FG194" s="8"/>
      <c r="FH194" s="8"/>
      <c r="FI194" s="8"/>
      <c r="FJ194" s="8"/>
      <c r="FK194" s="8"/>
      <c r="FL194" s="8"/>
      <c r="FM194" s="8"/>
      <c r="FN194" s="8"/>
      <c r="FO194" s="8"/>
      <c r="FP194" s="8"/>
      <c r="FQ194" s="8"/>
      <c r="FR194" s="8"/>
      <c r="FS194" s="8"/>
      <c r="FT194" s="8"/>
      <c r="FU194" s="8"/>
      <c r="FV194" s="8"/>
      <c r="FW194" s="8"/>
      <c r="FX194" s="8"/>
      <c r="FY194" s="8"/>
      <c r="FZ194" s="8"/>
      <c r="GA194" s="8"/>
      <c r="GB194" s="8"/>
      <c r="GC194" s="8"/>
      <c r="GD194" s="8"/>
      <c r="GE194" s="8"/>
      <c r="GF194" s="8"/>
      <c r="GG194" s="8"/>
      <c r="GH194" s="8"/>
      <c r="GI194" s="8"/>
      <c r="GJ194" s="8"/>
      <c r="GK194" s="8"/>
      <c r="GL194" s="8"/>
      <c r="GM194" s="8"/>
      <c r="GN194" s="8"/>
      <c r="GO194" s="8"/>
      <c r="GP194" s="8"/>
      <c r="GQ194" s="8"/>
      <c r="GR194" s="8"/>
      <c r="GS194" s="8"/>
      <c r="GT194" s="8"/>
      <c r="GU194" s="8"/>
      <c r="GV194" s="8"/>
      <c r="GW194" s="8"/>
      <c r="GX194" s="8"/>
      <c r="GY194" s="8"/>
      <c r="GZ194" s="8"/>
      <c r="HA194" s="8"/>
      <c r="HB194" s="8"/>
      <c r="HC194" s="8"/>
      <c r="HD194" s="8"/>
      <c r="HE194" s="8"/>
      <c r="HF194" s="8"/>
      <c r="HG194" s="8"/>
      <c r="HH194" s="8"/>
      <c r="HI194" s="8"/>
      <c r="HJ194" s="8"/>
      <c r="HK194" s="8"/>
      <c r="HL194" s="8"/>
      <c r="HM194" s="8"/>
      <c r="HN194" s="8"/>
      <c r="HO194" s="8"/>
      <c r="HP194" s="8"/>
      <c r="HQ194" s="8"/>
      <c r="HR194" s="8"/>
      <c r="HS194" s="8"/>
      <c r="HT194" s="8"/>
      <c r="HU194" s="8"/>
      <c r="HV194" s="8"/>
      <c r="HW194" s="8"/>
      <c r="HX194" s="8"/>
      <c r="HY194" s="8"/>
      <c r="HZ194" s="8"/>
      <c r="IA194" s="8"/>
      <c r="IB194" s="8"/>
      <c r="IC194" s="8"/>
      <c r="ID194" s="8"/>
      <c r="IE194" s="8"/>
      <c r="IF194" s="8"/>
      <c r="IG194" s="8"/>
      <c r="IH194" s="8"/>
      <c r="II194" s="8"/>
      <c r="IJ194" s="8"/>
      <c r="IK194" s="8"/>
      <c r="IL194" s="8"/>
      <c r="IM194" s="8"/>
      <c r="IN194" s="8"/>
      <c r="IO194" s="8"/>
      <c r="IP194" s="8"/>
      <c r="IQ194" s="8"/>
      <c r="IR194" s="8"/>
      <c r="IS194" s="8"/>
      <c r="IT194" s="8"/>
      <c r="IU194" s="8"/>
      <c r="IV194" s="8"/>
      <c r="IW194" s="8"/>
      <c r="IX194" s="8"/>
      <c r="IY194" s="8"/>
      <c r="IZ194" s="8"/>
      <c r="JA194" s="8"/>
      <c r="JB194" s="8"/>
      <c r="JC194" s="8"/>
      <c r="JD194" s="8"/>
      <c r="JE194" s="8"/>
      <c r="JF194" s="8"/>
      <c r="JG194" s="8"/>
      <c r="JH194" s="8"/>
      <c r="JI194" s="8"/>
      <c r="JJ194" s="8"/>
      <c r="JK194" s="8"/>
      <c r="JL194" s="8"/>
      <c r="JM194" s="8"/>
      <c r="JN194" s="8"/>
      <c r="JO194" s="8"/>
      <c r="JP194" s="8"/>
      <c r="JQ194" s="8"/>
      <c r="JR194" s="8"/>
      <c r="JS194" s="8"/>
      <c r="JT194" s="8"/>
      <c r="JU194" s="8"/>
      <c r="JV194" s="8"/>
      <c r="JW194" s="8"/>
      <c r="JX194" s="8"/>
      <c r="JY194" s="8"/>
      <c r="JZ194" s="8"/>
      <c r="KA194" s="8"/>
      <c r="KB194" s="8"/>
      <c r="KC194" s="8"/>
      <c r="KD194" s="8"/>
      <c r="KE194" s="8"/>
      <c r="KF194" s="8"/>
      <c r="KG194" s="8"/>
      <c r="KH194" s="8"/>
      <c r="KI194" s="8"/>
      <c r="KJ194" s="8"/>
      <c r="KK194" s="8"/>
      <c r="KL194" s="8"/>
      <c r="KM194" s="8"/>
      <c r="KN194" s="8"/>
      <c r="KO194" s="8"/>
      <c r="KP194" s="8"/>
      <c r="KQ194" s="8"/>
      <c r="KR194" s="8"/>
      <c r="KS194" s="8"/>
      <c r="KT194" s="8"/>
      <c r="KU194" s="8"/>
      <c r="KV194" s="8"/>
      <c r="KW194" s="8"/>
      <c r="KX194" s="8"/>
      <c r="KY194" s="8"/>
      <c r="KZ194" s="8"/>
      <c r="LA194" s="8"/>
      <c r="LB194" s="8"/>
      <c r="LC194" s="8"/>
      <c r="LD194" s="8"/>
      <c r="LE194" s="8"/>
      <c r="LF194" s="8"/>
      <c r="LG194" s="8"/>
      <c r="LH194" s="8"/>
      <c r="LI194" s="8"/>
      <c r="LJ194" s="8"/>
      <c r="LK194" s="8"/>
      <c r="LL194" s="8"/>
      <c r="LM194" s="8"/>
      <c r="LN194" s="8"/>
      <c r="LO194" s="8"/>
      <c r="LP194" s="8"/>
      <c r="LQ194" s="8"/>
      <c r="LR194" s="8"/>
      <c r="LS194" s="8"/>
      <c r="LT194" s="8"/>
      <c r="LU194" s="8"/>
      <c r="LV194" s="8"/>
      <c r="LW194" s="8"/>
      <c r="LX194" s="8"/>
      <c r="LY194" s="8"/>
      <c r="LZ194" s="8"/>
      <c r="MA194" s="8"/>
      <c r="MB194" s="8"/>
      <c r="MC194" s="8"/>
      <c r="MD194" s="8"/>
      <c r="ME194" s="8"/>
      <c r="MF194" s="8"/>
      <c r="MG194" s="8"/>
      <c r="MH194" s="8"/>
      <c r="MI194" s="8"/>
      <c r="MJ194" s="8"/>
      <c r="MK194" s="8"/>
      <c r="ML194" s="8"/>
      <c r="MM194" s="8"/>
      <c r="MN194" s="8"/>
      <c r="MO194" s="8"/>
      <c r="MP194" s="8"/>
      <c r="MQ194" s="8"/>
      <c r="MR194" s="8"/>
      <c r="MS194" s="8"/>
      <c r="MT194" s="8"/>
      <c r="MU194" s="8"/>
      <c r="MV194" s="8"/>
      <c r="MW194" s="8"/>
      <c r="MX194" s="8"/>
      <c r="MY194" s="8"/>
      <c r="MZ194" s="8"/>
      <c r="NA194" s="8"/>
      <c r="NB194" s="8"/>
      <c r="NC194" s="8"/>
      <c r="ND194" s="8"/>
      <c r="NE194" s="8"/>
      <c r="NF194" s="8"/>
      <c r="NG194" s="8"/>
      <c r="NH194" s="8"/>
      <c r="NI194" s="8"/>
      <c r="NJ194" s="8"/>
      <c r="NK194" s="8"/>
      <c r="NL194" s="8"/>
      <c r="NM194" s="8"/>
      <c r="NN194" s="8"/>
      <c r="NO194" s="8"/>
      <c r="NP194" s="8"/>
      <c r="NQ194" s="8"/>
      <c r="NR194" s="8"/>
      <c r="NS194" s="8"/>
      <c r="NT194" s="8"/>
      <c r="NU194" s="8"/>
      <c r="NV194" s="8"/>
      <c r="NW194" s="8"/>
      <c r="NX194" s="8"/>
      <c r="NY194" s="8"/>
      <c r="NZ194" s="8"/>
      <c r="OA194" s="8"/>
      <c r="OB194" s="8"/>
      <c r="OC194" s="8"/>
      <c r="OD194" s="8"/>
      <c r="OE194" s="8"/>
      <c r="OF194" s="8"/>
      <c r="OG194" s="8"/>
      <c r="OH194" s="8"/>
      <c r="OI194" s="8"/>
      <c r="OJ194" s="8"/>
      <c r="OK194" s="8"/>
      <c r="OL194" s="8"/>
      <c r="OM194" s="8"/>
      <c r="ON194" s="8"/>
      <c r="OO194" s="8"/>
      <c r="OP194" s="8"/>
      <c r="OQ194" s="8"/>
      <c r="OR194" s="8"/>
      <c r="OS194" s="8"/>
      <c r="OT194" s="8"/>
      <c r="OU194" s="8"/>
      <c r="OV194" s="8"/>
      <c r="OW194" s="8"/>
      <c r="OX194" s="8"/>
      <c r="OY194" s="8"/>
      <c r="OZ194" s="8"/>
      <c r="PA194" s="8"/>
      <c r="PB194" s="8"/>
      <c r="PC194" s="8"/>
      <c r="PD194" s="8"/>
      <c r="PE194" s="8"/>
      <c r="PF194" s="8"/>
      <c r="PG194" s="8"/>
      <c r="PH194" s="8"/>
      <c r="PI194" s="8"/>
      <c r="PJ194" s="8"/>
      <c r="PK194" s="8"/>
      <c r="PL194" s="8"/>
      <c r="PM194" s="8"/>
      <c r="PN194" s="8"/>
      <c r="PO194" s="8"/>
      <c r="PP194" s="8"/>
      <c r="PQ194" s="8"/>
      <c r="PR194" s="8"/>
      <c r="PS194" s="8"/>
      <c r="PT194" s="8"/>
      <c r="PU194" s="8"/>
      <c r="PV194" s="8"/>
      <c r="PW194" s="8"/>
      <c r="PX194" s="8"/>
      <c r="PY194" s="8"/>
      <c r="PZ194" s="8"/>
      <c r="QA194" s="8"/>
      <c r="QB194" s="8"/>
      <c r="QC194" s="8"/>
      <c r="QD194" s="8"/>
      <c r="QE194" s="8"/>
      <c r="QF194" s="8"/>
      <c r="QG194" s="8"/>
      <c r="QH194" s="8"/>
      <c r="QI194" s="8"/>
      <c r="QJ194" s="8"/>
      <c r="QK194" s="8"/>
      <c r="QL194" s="8"/>
      <c r="QM194" s="8"/>
      <c r="QN194" s="8"/>
      <c r="QO194" s="8"/>
      <c r="QP194" s="8"/>
      <c r="QQ194" s="8"/>
      <c r="QR194" s="8"/>
      <c r="QS194" s="8"/>
      <c r="QT194" s="8"/>
      <c r="QU194" s="8"/>
      <c r="QV194" s="8"/>
      <c r="QW194" s="8"/>
      <c r="QX194" s="8"/>
      <c r="QY194" s="8"/>
      <c r="QZ194" s="8"/>
      <c r="RA194" s="8"/>
      <c r="RB194" s="8"/>
      <c r="RC194" s="8"/>
      <c r="RD194" s="8"/>
      <c r="RE194" s="8"/>
      <c r="RF194" s="8"/>
      <c r="RG194" s="8"/>
      <c r="RH194" s="8"/>
      <c r="RI194" s="8"/>
      <c r="RJ194" s="8"/>
      <c r="RK194" s="8"/>
      <c r="RL194" s="8"/>
      <c r="RM194" s="8"/>
      <c r="RN194" s="8"/>
      <c r="RO194" s="8"/>
      <c r="RP194" s="8"/>
      <c r="RQ194" s="8"/>
      <c r="RR194" s="8"/>
      <c r="RS194" s="8"/>
      <c r="RT194" s="8"/>
      <c r="RU194" s="8"/>
      <c r="RV194" s="8"/>
      <c r="RW194" s="8"/>
      <c r="RX194" s="8"/>
      <c r="RY194" s="8"/>
      <c r="RZ194" s="8"/>
      <c r="SA194" s="8"/>
      <c r="SB194" s="8"/>
      <c r="SC194" s="8"/>
      <c r="SD194" s="8"/>
      <c r="SE194" s="8"/>
      <c r="SF194" s="8"/>
      <c r="SG194" s="8"/>
      <c r="SH194" s="8"/>
      <c r="SI194" s="8"/>
      <c r="SJ194" s="8"/>
      <c r="SK194" s="8"/>
      <c r="SL194" s="8"/>
      <c r="SM194" s="8"/>
      <c r="SN194" s="8"/>
      <c r="SO194" s="8"/>
      <c r="SP194" s="8"/>
      <c r="SQ194" s="8"/>
      <c r="SR194" s="8"/>
      <c r="SS194" s="8"/>
      <c r="ST194" s="8"/>
      <c r="SU194" s="8"/>
      <c r="SV194" s="8"/>
      <c r="SW194" s="8"/>
      <c r="SX194" s="8"/>
      <c r="SY194" s="8"/>
      <c r="SZ194" s="8"/>
      <c r="TA194" s="8"/>
      <c r="TB194" s="8"/>
      <c r="TC194" s="8"/>
      <c r="TD194" s="8"/>
      <c r="TE194" s="8"/>
      <c r="TF194" s="8"/>
      <c r="TG194" s="8"/>
      <c r="TH194" s="8"/>
      <c r="TI194" s="8"/>
      <c r="TJ194" s="8"/>
      <c r="TK194" s="8"/>
      <c r="TL194" s="8"/>
      <c r="TM194" s="8"/>
      <c r="TN194" s="8"/>
      <c r="TO194" s="8"/>
      <c r="TP194" s="8"/>
      <c r="TQ194" s="8"/>
      <c r="TR194" s="8"/>
      <c r="TS194" s="8"/>
      <c r="TT194" s="8"/>
      <c r="TU194" s="8"/>
      <c r="TV194" s="8"/>
      <c r="TW194" s="8"/>
      <c r="TX194" s="8"/>
      <c r="TY194" s="8"/>
      <c r="TZ194" s="8"/>
      <c r="UA194" s="8"/>
      <c r="UB194" s="8"/>
      <c r="UC194" s="8"/>
      <c r="UD194" s="8"/>
      <c r="UE194" s="8"/>
      <c r="UF194" s="8"/>
      <c r="UG194" s="8"/>
      <c r="UH194" s="8"/>
      <c r="UI194" s="8"/>
      <c r="UJ194" s="8"/>
      <c r="UK194" s="8"/>
      <c r="UL194" s="8"/>
      <c r="UM194" s="8"/>
      <c r="UN194" s="8"/>
      <c r="UO194" s="8"/>
      <c r="UP194" s="8"/>
      <c r="UQ194" s="8"/>
      <c r="UR194" s="8"/>
      <c r="US194" s="8"/>
      <c r="UT194" s="8"/>
      <c r="UU194" s="8"/>
      <c r="UV194" s="8"/>
      <c r="UW194" s="8"/>
      <c r="UX194" s="8"/>
      <c r="UY194" s="8"/>
      <c r="UZ194" s="8"/>
      <c r="VA194" s="8"/>
      <c r="VB194" s="8"/>
      <c r="VC194" s="8"/>
      <c r="VD194" s="8"/>
      <c r="VE194" s="8"/>
      <c r="VF194" s="8"/>
      <c r="VG194" s="8"/>
      <c r="VH194" s="8"/>
      <c r="VI194" s="8"/>
      <c r="VJ194" s="8"/>
      <c r="VK194" s="8"/>
      <c r="VL194" s="8"/>
      <c r="VM194" s="8"/>
      <c r="VN194" s="8"/>
      <c r="VO194" s="8"/>
      <c r="VP194" s="8"/>
      <c r="VQ194" s="8"/>
      <c r="VR194" s="8"/>
      <c r="VS194" s="8"/>
      <c r="VT194" s="8"/>
      <c r="VU194" s="8"/>
      <c r="VV194" s="8"/>
      <c r="VW194" s="8"/>
      <c r="VX194" s="8"/>
      <c r="VY194" s="8"/>
      <c r="VZ194" s="8"/>
      <c r="WA194" s="8"/>
      <c r="WB194" s="8"/>
      <c r="WC194" s="8"/>
      <c r="WD194" s="8"/>
      <c r="WE194" s="8"/>
      <c r="WF194" s="8"/>
      <c r="WG194" s="8"/>
      <c r="WH194" s="8"/>
      <c r="WI194" s="8"/>
      <c r="WJ194" s="8"/>
      <c r="WK194" s="8"/>
      <c r="WL194" s="8"/>
      <c r="WM194" s="8"/>
      <c r="WN194" s="8"/>
      <c r="WO194" s="8"/>
      <c r="WP194" s="8"/>
      <c r="WQ194" s="8"/>
      <c r="WR194" s="8"/>
      <c r="WS194" s="8"/>
      <c r="WT194" s="8"/>
      <c r="WU194" s="8"/>
      <c r="WV194" s="8"/>
      <c r="WW194" s="8"/>
      <c r="WX194" s="8"/>
      <c r="WY194" s="8"/>
      <c r="WZ194" s="8"/>
      <c r="XA194" s="8"/>
      <c r="XB194" s="8"/>
      <c r="XC194" s="8"/>
      <c r="XD194" s="8"/>
      <c r="XE194" s="8"/>
      <c r="XF194" s="8"/>
      <c r="XG194" s="8"/>
      <c r="XH194" s="8"/>
      <c r="XI194" s="8"/>
      <c r="XJ194" s="8"/>
      <c r="XK194" s="8"/>
      <c r="XL194" s="8"/>
      <c r="XM194" s="8"/>
      <c r="XN194" s="8"/>
      <c r="XO194" s="8"/>
      <c r="XP194" s="8"/>
      <c r="XQ194" s="8"/>
      <c r="XR194" s="8"/>
      <c r="XS194" s="8"/>
      <c r="XT194" s="8"/>
      <c r="XU194" s="8"/>
      <c r="XV194" s="8"/>
      <c r="XW194" s="8"/>
      <c r="XX194" s="8"/>
      <c r="XY194" s="8"/>
      <c r="XZ194" s="8"/>
      <c r="YA194" s="8"/>
      <c r="YB194" s="8"/>
      <c r="YC194" s="8"/>
      <c r="YD194" s="8"/>
      <c r="YE194" s="8"/>
      <c r="YF194" s="8"/>
      <c r="YG194" s="8"/>
      <c r="YH194" s="8"/>
      <c r="YI194" s="8"/>
      <c r="YJ194" s="8"/>
      <c r="YK194" s="8"/>
      <c r="YL194" s="8"/>
      <c r="YM194" s="8"/>
      <c r="YN194" s="8"/>
      <c r="YO194" s="8"/>
      <c r="YP194" s="8"/>
      <c r="YQ194" s="8"/>
      <c r="YR194" s="8"/>
      <c r="YS194" s="8"/>
      <c r="YT194" s="8"/>
      <c r="YU194" s="8"/>
      <c r="YV194" s="8"/>
      <c r="YW194" s="8"/>
      <c r="YX194" s="8"/>
      <c r="YY194" s="8"/>
      <c r="YZ194" s="8"/>
      <c r="ZA194" s="8"/>
      <c r="ZB194" s="8"/>
      <c r="ZC194" s="8"/>
      <c r="ZD194" s="8"/>
      <c r="ZE194" s="8"/>
      <c r="ZF194" s="8"/>
      <c r="ZG194" s="8"/>
      <c r="ZH194" s="8"/>
      <c r="ZI194" s="8"/>
      <c r="ZJ194" s="8"/>
      <c r="ZK194" s="8"/>
      <c r="ZL194" s="8"/>
      <c r="ZM194" s="8"/>
      <c r="ZN194" s="8"/>
      <c r="ZO194" s="8"/>
      <c r="ZP194" s="8"/>
      <c r="ZQ194" s="8"/>
      <c r="ZR194" s="8"/>
      <c r="ZS194" s="8"/>
      <c r="ZT194" s="8"/>
      <c r="ZU194" s="8"/>
      <c r="ZV194" s="8"/>
      <c r="ZW194" s="8"/>
      <c r="ZX194" s="8"/>
      <c r="ZY194" s="8"/>
      <c r="ZZ194" s="8"/>
      <c r="AAA194" s="8"/>
      <c r="AAB194" s="8"/>
      <c r="AAC194" s="8"/>
      <c r="AAD194" s="8"/>
      <c r="AAE194" s="8"/>
      <c r="AAF194" s="8"/>
      <c r="AAG194" s="8"/>
      <c r="AAH194" s="8"/>
      <c r="AAI194" s="8"/>
      <c r="AAJ194" s="8"/>
      <c r="AAK194" s="8"/>
      <c r="AAL194" s="8"/>
      <c r="AAM194" s="8"/>
      <c r="AAN194" s="8"/>
      <c r="AAO194" s="8"/>
      <c r="AAP194" s="8"/>
      <c r="AAQ194" s="8"/>
      <c r="AAR194" s="8"/>
      <c r="AAS194" s="8"/>
      <c r="AAT194" s="8"/>
      <c r="AAU194" s="8"/>
      <c r="AAV194" s="8"/>
      <c r="AAW194" s="8"/>
      <c r="AAX194" s="8"/>
      <c r="AAY194" s="8"/>
      <c r="AAZ194" s="8"/>
      <c r="ABA194" s="8"/>
      <c r="ABB194" s="8"/>
      <c r="ABC194" s="8"/>
      <c r="ABD194" s="8"/>
      <c r="ABE194" s="8"/>
      <c r="ABF194" s="8"/>
      <c r="ABG194" s="8"/>
      <c r="ABH194" s="8"/>
      <c r="ABI194" s="8"/>
      <c r="ABJ194" s="8"/>
      <c r="ABK194" s="8"/>
      <c r="ABL194" s="8"/>
      <c r="ABM194" s="8"/>
      <c r="ABN194" s="8"/>
      <c r="ABO194" s="8"/>
      <c r="ABP194" s="8"/>
      <c r="ABQ194" s="8"/>
      <c r="ABR194" s="8"/>
      <c r="ABS194" s="8"/>
      <c r="ABT194" s="8"/>
      <c r="ABU194" s="8"/>
      <c r="ABV194" s="8"/>
      <c r="ABW194" s="8"/>
      <c r="ABX194" s="8"/>
      <c r="ABY194" s="8"/>
      <c r="ABZ194" s="8"/>
      <c r="ACA194" s="8"/>
      <c r="ACB194" s="8"/>
      <c r="ACC194" s="8"/>
      <c r="ACD194" s="8"/>
      <c r="ACE194" s="8"/>
      <c r="ACF194" s="8"/>
      <c r="ACG194" s="8"/>
      <c r="ACH194" s="8"/>
      <c r="ACI194" s="8"/>
      <c r="ACJ194" s="8"/>
      <c r="ACK194" s="8"/>
      <c r="ACL194" s="8"/>
      <c r="ACM194" s="8"/>
      <c r="ACN194" s="8"/>
      <c r="ACO194" s="8"/>
      <c r="ACP194" s="8"/>
      <c r="ACQ194" s="8"/>
      <c r="ACR194" s="8"/>
      <c r="ACS194" s="8"/>
      <c r="ACT194" s="8"/>
      <c r="ACU194" s="8"/>
      <c r="ACV194" s="8"/>
      <c r="ACW194" s="8"/>
      <c r="ACX194" s="8"/>
      <c r="ACY194" s="8"/>
      <c r="ACZ194" s="8"/>
      <c r="ADA194" s="8"/>
      <c r="ADB194" s="8"/>
      <c r="ADC194" s="8"/>
      <c r="ADD194" s="8"/>
      <c r="ADE194" s="8"/>
      <c r="ADF194" s="8"/>
      <c r="ADG194" s="8"/>
      <c r="ADH194" s="8"/>
      <c r="ADI194" s="8"/>
      <c r="ADJ194" s="8"/>
      <c r="ADK194" s="8"/>
      <c r="ADL194" s="8"/>
      <c r="ADM194" s="8"/>
      <c r="ADN194" s="8"/>
      <c r="ADO194" s="8"/>
      <c r="ADP194" s="8"/>
      <c r="ADQ194" s="8"/>
      <c r="ADR194" s="8"/>
      <c r="ADS194" s="8"/>
      <c r="ADT194" s="8"/>
      <c r="ADU194" s="8"/>
      <c r="ADV194" s="8"/>
      <c r="ADW194" s="8"/>
      <c r="ADX194" s="8"/>
      <c r="ADY194" s="8"/>
      <c r="ADZ194" s="8"/>
      <c r="AEA194" s="8"/>
      <c r="AEB194" s="8"/>
      <c r="AEC194" s="8"/>
      <c r="AED194" s="8"/>
      <c r="AEE194" s="8"/>
      <c r="AEF194" s="8"/>
      <c r="AEG194" s="8"/>
      <c r="AEH194" s="8"/>
      <c r="AEI194" s="8"/>
      <c r="AEJ194" s="8"/>
      <c r="AEK194" s="8"/>
      <c r="AEL194" s="8"/>
      <c r="AEM194" s="8"/>
      <c r="AEN194" s="8"/>
      <c r="AEO194" s="8"/>
      <c r="AEP194" s="8"/>
      <c r="AEQ194" s="8"/>
      <c r="AER194" s="8"/>
      <c r="AES194" s="8"/>
      <c r="AET194" s="8"/>
      <c r="AEU194" s="8"/>
      <c r="AEV194" s="8"/>
      <c r="AEW194" s="8"/>
      <c r="AEX194" s="8"/>
      <c r="AEY194" s="8"/>
      <c r="AEZ194" s="8"/>
      <c r="AFA194" s="8"/>
      <c r="AFB194" s="8"/>
      <c r="AFC194" s="8"/>
      <c r="AFD194" s="8"/>
      <c r="AFE194" s="8"/>
      <c r="AFF194" s="8"/>
      <c r="AFG194" s="8"/>
      <c r="AFH194" s="8"/>
      <c r="AFI194" s="8"/>
      <c r="AFJ194" s="8"/>
      <c r="AFK194" s="8"/>
      <c r="AFL194" s="8"/>
      <c r="AFM194" s="8"/>
      <c r="AFN194" s="8"/>
      <c r="AFO194" s="8"/>
      <c r="AFP194" s="8"/>
      <c r="AFQ194" s="8"/>
      <c r="AFR194" s="8"/>
      <c r="AFS194" s="8"/>
      <c r="AFT194" s="8"/>
      <c r="AFU194" s="8"/>
      <c r="AFV194" s="8"/>
      <c r="AFW194" s="8"/>
      <c r="AFX194" s="8"/>
      <c r="AFY194" s="8"/>
      <c r="AFZ194" s="8"/>
      <c r="AGA194" s="8"/>
      <c r="AGB194" s="8"/>
      <c r="AGC194" s="8"/>
      <c r="AGD194" s="8"/>
      <c r="AGE194" s="8"/>
      <c r="AGF194" s="8"/>
      <c r="AGG194" s="8"/>
      <c r="AGH194" s="8"/>
      <c r="AGI194" s="8"/>
      <c r="AGJ194" s="8"/>
      <c r="AGK194" s="8"/>
      <c r="AGL194" s="8"/>
      <c r="AGM194" s="8"/>
      <c r="AGN194" s="8"/>
      <c r="AGO194" s="8"/>
      <c r="AGP194" s="8"/>
      <c r="AGQ194" s="8"/>
      <c r="AGR194" s="8"/>
      <c r="AGS194" s="8"/>
      <c r="AGT194" s="8"/>
      <c r="AGU194" s="8"/>
      <c r="AGV194" s="8"/>
      <c r="AGW194" s="8"/>
      <c r="AGX194" s="8"/>
      <c r="AGY194" s="8"/>
      <c r="AGZ194" s="8"/>
      <c r="AHA194" s="8"/>
      <c r="AHB194" s="8"/>
      <c r="AHC194" s="8"/>
      <c r="AHD194" s="8"/>
      <c r="AHE194" s="8"/>
      <c r="AHF194" s="8"/>
      <c r="AHG194" s="8"/>
      <c r="AHH194" s="8"/>
      <c r="AHI194" s="8"/>
      <c r="AHJ194" s="8"/>
      <c r="AHK194" s="8"/>
      <c r="AHL194" s="8"/>
      <c r="AHM194" s="8"/>
      <c r="AHN194" s="8"/>
      <c r="AHO194" s="8"/>
      <c r="AHP194" s="8"/>
      <c r="AHQ194" s="8"/>
      <c r="AHR194" s="8"/>
      <c r="AHS194" s="8"/>
      <c r="AHT194" s="8"/>
      <c r="AHU194" s="8"/>
      <c r="AHV194" s="8"/>
      <c r="AHW194" s="8"/>
      <c r="AHX194" s="8"/>
      <c r="AHY194" s="8"/>
      <c r="AHZ194" s="8"/>
      <c r="AIA194" s="8"/>
      <c r="AIB194" s="8"/>
      <c r="AIC194" s="8"/>
      <c r="AID194" s="8"/>
      <c r="AIE194" s="8"/>
      <c r="AIF194" s="8"/>
      <c r="AIG194" s="8"/>
      <c r="AIH194" s="8"/>
      <c r="AII194" s="8"/>
      <c r="AIJ194" s="8"/>
      <c r="AIK194" s="8"/>
      <c r="AIL194" s="8"/>
      <c r="AIM194" s="8"/>
      <c r="AIN194" s="8"/>
      <c r="AIO194" s="8"/>
      <c r="AIP194" s="8"/>
      <c r="AIQ194" s="8"/>
      <c r="AIR194" s="8"/>
      <c r="AIS194" s="8"/>
      <c r="AIT194" s="8"/>
      <c r="AIU194" s="8"/>
      <c r="AIV194" s="8"/>
      <c r="AIW194" s="8"/>
      <c r="AIX194" s="8"/>
      <c r="AIY194" s="8"/>
      <c r="AIZ194" s="8"/>
      <c r="AJA194" s="8"/>
      <c r="AJB194" s="8"/>
      <c r="AJC194" s="8"/>
      <c r="AJD194" s="8"/>
      <c r="AJE194" s="8"/>
      <c r="AJF194" s="8"/>
      <c r="AJG194" s="8"/>
      <c r="AJH194" s="8"/>
      <c r="AJI194" s="8"/>
      <c r="AJJ194" s="8"/>
      <c r="AJK194" s="8"/>
      <c r="AJL194" s="8"/>
      <c r="AJM194" s="8"/>
      <c r="AJN194" s="8"/>
      <c r="AJO194" s="8"/>
      <c r="AJP194" s="8"/>
      <c r="AJQ194" s="8"/>
      <c r="AJR194" s="8"/>
      <c r="AJS194" s="8"/>
      <c r="AJT194" s="8"/>
      <c r="AJU194" s="8"/>
      <c r="AJV194" s="8"/>
      <c r="AJW194" s="8"/>
      <c r="AJX194" s="8"/>
      <c r="AJY194" s="8"/>
      <c r="AJZ194" s="8"/>
      <c r="AKA194" s="8"/>
      <c r="AKB194" s="8"/>
      <c r="AKC194" s="8"/>
      <c r="AKD194" s="8"/>
      <c r="AKE194" s="8"/>
      <c r="AKF194" s="8"/>
      <c r="AKG194" s="8"/>
      <c r="AKH194" s="8"/>
      <c r="AKI194" s="8"/>
      <c r="AKJ194" s="8"/>
      <c r="AKK194" s="8"/>
      <c r="AKL194" s="8"/>
      <c r="AKM194" s="8"/>
      <c r="AKN194" s="8"/>
      <c r="AKO194" s="8"/>
      <c r="AKP194" s="8"/>
      <c r="AKQ194" s="8"/>
      <c r="AKR194" s="8"/>
      <c r="AKS194" s="8"/>
      <c r="AKT194" s="8"/>
      <c r="AKU194" s="8"/>
      <c r="AKV194" s="8"/>
      <c r="AKW194" s="8"/>
      <c r="AKX194" s="8"/>
      <c r="AKY194" s="8"/>
      <c r="AKZ194" s="8"/>
      <c r="ALA194" s="8"/>
      <c r="ALB194" s="8"/>
      <c r="ALC194" s="8"/>
      <c r="ALD194" s="8"/>
      <c r="ALE194" s="8"/>
      <c r="ALF194" s="8"/>
      <c r="ALG194" s="8"/>
      <c r="ALH194" s="8"/>
      <c r="ALI194" s="8"/>
      <c r="ALJ194" s="8"/>
      <c r="ALK194" s="8"/>
      <c r="ALL194" s="8"/>
      <c r="ALM194" s="8"/>
      <c r="ALN194" s="8"/>
      <c r="ALO194" s="8"/>
      <c r="ALP194" s="8"/>
      <c r="ALQ194" s="8"/>
      <c r="ALR194" s="8"/>
      <c r="ALS194" s="8"/>
      <c r="ALT194" s="8"/>
      <c r="ALU194" s="8"/>
      <c r="ALV194" s="8"/>
      <c r="ALW194" s="8"/>
      <c r="ALX194" s="8"/>
      <c r="ALY194" s="8"/>
      <c r="ALZ194" s="8"/>
      <c r="AMA194" s="8"/>
      <c r="AMB194" s="8"/>
      <c r="AMC194" s="8"/>
      <c r="AMD194" s="8"/>
      <c r="AME194" s="8"/>
      <c r="AMF194" s="8"/>
      <c r="AMG194" s="8"/>
      <c r="AMH194" s="8"/>
      <c r="AMI194" s="8"/>
      <c r="AMJ194" s="8"/>
      <c r="AMK194" s="8"/>
      <c r="AML194" s="8"/>
      <c r="AMM194" s="8"/>
      <c r="AMN194" s="8"/>
      <c r="AMO194" s="8"/>
      <c r="AMP194" s="8"/>
      <c r="AMQ194" s="8"/>
      <c r="AMR194" s="8"/>
      <c r="AMS194" s="8"/>
      <c r="AMT194" s="8"/>
      <c r="AMU194" s="8"/>
      <c r="AMV194" s="8"/>
      <c r="AMW194" s="8"/>
      <c r="AMX194" s="8"/>
      <c r="AMY194" s="8"/>
      <c r="AMZ194" s="8"/>
      <c r="ANA194" s="8"/>
      <c r="ANB194" s="8"/>
      <c r="ANC194" s="8"/>
      <c r="AND194" s="8"/>
      <c r="ANE194" s="8"/>
      <c r="ANF194" s="8"/>
      <c r="ANG194" s="8"/>
      <c r="ANH194" s="8"/>
      <c r="ANI194" s="8"/>
      <c r="ANJ194" s="8"/>
      <c r="ANK194" s="8"/>
      <c r="ANL194" s="8"/>
      <c r="ANM194" s="8"/>
      <c r="ANN194" s="8"/>
      <c r="ANO194" s="8"/>
      <c r="ANP194" s="8"/>
      <c r="ANQ194" s="8"/>
      <c r="ANR194" s="8"/>
      <c r="ANS194" s="8"/>
      <c r="ANT194" s="8"/>
      <c r="ANU194" s="8"/>
      <c r="ANV194" s="8"/>
      <c r="ANW194" s="8"/>
      <c r="ANX194" s="8"/>
      <c r="ANY194" s="8"/>
      <c r="ANZ194" s="8"/>
      <c r="AOA194" s="8"/>
      <c r="AOB194" s="8"/>
      <c r="AOC194" s="8"/>
      <c r="AOD194" s="8"/>
      <c r="AOE194" s="8"/>
      <c r="AOF194" s="8"/>
      <c r="AOG194" s="8"/>
      <c r="AOH194" s="8"/>
      <c r="AOI194" s="8"/>
      <c r="AOJ194" s="8"/>
      <c r="AOK194" s="8"/>
      <c r="AOL194" s="8"/>
      <c r="AOM194" s="8"/>
      <c r="AON194" s="8"/>
      <c r="AOO194" s="8"/>
      <c r="AOP194" s="8"/>
      <c r="AOQ194" s="8"/>
      <c r="AOR194" s="8"/>
      <c r="AOS194" s="8"/>
      <c r="AOT194" s="8"/>
      <c r="AOU194" s="8"/>
      <c r="AOV194" s="8"/>
      <c r="AOW194" s="8"/>
      <c r="AOX194" s="8"/>
      <c r="AOY194" s="8"/>
      <c r="AOZ194" s="8"/>
      <c r="APA194" s="8"/>
      <c r="APB194" s="8"/>
      <c r="APC194" s="8"/>
      <c r="APD194" s="8"/>
      <c r="APE194" s="8"/>
      <c r="APF194" s="8"/>
      <c r="APG194" s="8"/>
      <c r="APH194" s="8"/>
      <c r="API194" s="8"/>
      <c r="APJ194" s="8"/>
      <c r="APK194" s="8"/>
      <c r="APL194" s="8"/>
      <c r="APM194" s="8"/>
      <c r="APN194" s="8"/>
      <c r="APO194" s="8"/>
      <c r="APP194" s="8"/>
      <c r="APQ194" s="8"/>
      <c r="APR194" s="8"/>
      <c r="APS194" s="8"/>
      <c r="APT194" s="8"/>
      <c r="APU194" s="8"/>
      <c r="APV194" s="8"/>
      <c r="APW194" s="8"/>
      <c r="APX194" s="8"/>
      <c r="APY194" s="8"/>
      <c r="APZ194" s="8"/>
      <c r="AQA194" s="8"/>
      <c r="AQB194" s="8"/>
      <c r="AQC194" s="8"/>
      <c r="AQD194" s="8"/>
      <c r="AQE194" s="8"/>
      <c r="AQF194" s="8"/>
      <c r="AQG194" s="8"/>
      <c r="AQH194" s="8"/>
      <c r="AQI194" s="8"/>
      <c r="AQJ194" s="8"/>
      <c r="AQK194" s="8"/>
      <c r="AQL194" s="8"/>
      <c r="AQM194" s="8"/>
      <c r="AQN194" s="8"/>
      <c r="AQO194" s="8"/>
      <c r="AQP194" s="8"/>
      <c r="AQQ194" s="8"/>
      <c r="AQR194" s="8"/>
      <c r="AQS194" s="8"/>
      <c r="AQT194" s="8"/>
      <c r="AQU194" s="8"/>
      <c r="AQV194" s="8"/>
      <c r="AQW194" s="8"/>
      <c r="AQX194" s="8"/>
      <c r="AQY194" s="8"/>
      <c r="AQZ194" s="8"/>
      <c r="ARA194" s="8"/>
      <c r="ARB194" s="8"/>
      <c r="ARC194" s="8"/>
      <c r="ARD194" s="8"/>
      <c r="ARE194" s="8"/>
      <c r="ARF194" s="8"/>
      <c r="ARG194" s="8"/>
      <c r="ARH194" s="8"/>
      <c r="ARI194" s="8"/>
      <c r="ARJ194" s="8"/>
      <c r="ARK194" s="8"/>
      <c r="ARL194" s="8"/>
      <c r="ARM194" s="8"/>
      <c r="ARN194" s="8"/>
      <c r="ARO194" s="8"/>
      <c r="ARP194" s="8"/>
      <c r="ARQ194" s="8"/>
      <c r="ARR194" s="8"/>
      <c r="ARS194" s="8"/>
      <c r="ART194" s="8"/>
      <c r="ARU194" s="8"/>
      <c r="ARV194" s="8"/>
      <c r="ARW194" s="8"/>
      <c r="ARX194" s="8"/>
      <c r="ARY194" s="8"/>
      <c r="ARZ194" s="8"/>
      <c r="ASA194" s="8"/>
      <c r="ASB194" s="8"/>
      <c r="ASC194" s="8"/>
      <c r="ASD194" s="8"/>
      <c r="ASE194" s="8"/>
      <c r="ASF194" s="8"/>
      <c r="ASG194" s="8"/>
      <c r="ASH194" s="8"/>
      <c r="ASI194" s="8"/>
      <c r="ASJ194" s="8"/>
      <c r="ASK194" s="8"/>
      <c r="ASL194" s="8"/>
      <c r="ASM194" s="8"/>
      <c r="ASN194" s="8"/>
      <c r="ASO194" s="8"/>
      <c r="ASP194" s="8"/>
      <c r="ASQ194" s="8"/>
      <c r="ASR194" s="8"/>
      <c r="ASS194" s="8"/>
      <c r="AST194" s="8"/>
      <c r="ASU194" s="8"/>
      <c r="ASV194" s="8"/>
      <c r="ASW194" s="8"/>
      <c r="ASX194" s="8"/>
      <c r="ASY194" s="8"/>
      <c r="ASZ194" s="8"/>
      <c r="ATA194" s="8"/>
      <c r="ATB194" s="8"/>
      <c r="ATC194" s="8"/>
      <c r="ATD194" s="8"/>
      <c r="ATE194" s="8"/>
      <c r="ATF194" s="8"/>
      <c r="ATG194" s="8"/>
      <c r="ATH194" s="8"/>
      <c r="ATI194" s="8"/>
      <c r="ATJ194" s="8"/>
      <c r="ATK194" s="8"/>
      <c r="ATL194" s="8"/>
      <c r="ATM194" s="8"/>
      <c r="ATN194" s="8"/>
      <c r="ATO194" s="8"/>
      <c r="ATP194" s="8"/>
      <c r="ATQ194" s="8"/>
      <c r="ATR194" s="8"/>
      <c r="ATS194" s="8"/>
      <c r="ATT194" s="8"/>
      <c r="ATU194" s="8"/>
      <c r="ATV194" s="8"/>
      <c r="ATW194" s="8"/>
      <c r="ATX194" s="8"/>
      <c r="ATY194" s="8"/>
      <c r="ATZ194" s="8"/>
      <c r="AUA194" s="8"/>
      <c r="AUB194" s="8"/>
      <c r="AUC194" s="8"/>
      <c r="AUD194" s="8"/>
      <c r="AUE194" s="8"/>
      <c r="AUF194" s="8"/>
      <c r="AUG194" s="8"/>
      <c r="AUH194" s="8"/>
      <c r="AUI194" s="8"/>
      <c r="AUJ194" s="8"/>
      <c r="AUK194" s="8"/>
      <c r="AUL194" s="8"/>
      <c r="AUM194" s="8"/>
      <c r="AUN194" s="8"/>
      <c r="AUO194" s="8"/>
      <c r="AUP194" s="8"/>
      <c r="AUQ194" s="8"/>
      <c r="AUR194" s="8"/>
      <c r="AUS194" s="8"/>
      <c r="AUT194" s="8"/>
      <c r="AUU194" s="8"/>
      <c r="AUV194" s="8"/>
      <c r="AUW194" s="8"/>
      <c r="AUX194" s="8"/>
      <c r="AUY194" s="8"/>
      <c r="AUZ194" s="8"/>
      <c r="AVA194" s="8"/>
      <c r="AVB194" s="8"/>
      <c r="AVC194" s="8"/>
      <c r="AVD194" s="8"/>
      <c r="AVE194" s="8"/>
      <c r="AVF194" s="8"/>
      <c r="AVG194" s="8"/>
      <c r="AVH194" s="8"/>
      <c r="AVI194" s="8"/>
      <c r="AVJ194" s="8"/>
      <c r="AVK194" s="8"/>
      <c r="AVL194" s="8"/>
      <c r="AVM194" s="8"/>
      <c r="AVN194" s="8"/>
      <c r="AVO194" s="8"/>
      <c r="AVP194" s="8"/>
      <c r="AVQ194" s="8"/>
      <c r="AVR194" s="8"/>
      <c r="AVS194" s="8"/>
      <c r="AVT194" s="8"/>
      <c r="AVU194" s="8"/>
      <c r="AVV194" s="8"/>
      <c r="AVW194" s="8"/>
      <c r="AVX194" s="8"/>
      <c r="AVY194" s="8"/>
      <c r="AVZ194" s="8"/>
      <c r="AWA194" s="8"/>
      <c r="AWB194" s="8"/>
      <c r="AWC194" s="8"/>
      <c r="AWD194" s="8"/>
      <c r="AWE194" s="8"/>
      <c r="AWF194" s="8"/>
      <c r="AWG194" s="8"/>
      <c r="AWH194" s="8"/>
      <c r="AWI194" s="8"/>
      <c r="AWJ194" s="8"/>
      <c r="AWK194" s="8"/>
      <c r="AWL194" s="8"/>
      <c r="AWM194" s="8"/>
      <c r="AWN194" s="8"/>
      <c r="AWO194" s="8"/>
      <c r="AWP194" s="8"/>
      <c r="AWQ194" s="8"/>
      <c r="AWR194" s="8"/>
      <c r="AWS194" s="8"/>
      <c r="AWT194" s="8"/>
      <c r="AWU194" s="8"/>
      <c r="AWV194" s="8"/>
      <c r="AWW194" s="8"/>
      <c r="AWX194" s="8"/>
      <c r="AWY194" s="8"/>
      <c r="AWZ194" s="8"/>
      <c r="AXA194" s="8"/>
      <c r="AXB194" s="8"/>
      <c r="AXC194" s="8"/>
      <c r="AXD194" s="8"/>
      <c r="AXE194" s="8"/>
      <c r="AXF194" s="8"/>
      <c r="AXG194" s="8"/>
      <c r="AXH194" s="8"/>
      <c r="AXI194" s="8"/>
      <c r="AXJ194" s="8"/>
      <c r="AXK194" s="8"/>
      <c r="AXL194" s="8"/>
      <c r="AXM194" s="8"/>
      <c r="AXN194" s="8"/>
      <c r="AXO194" s="8"/>
      <c r="AXP194" s="8"/>
      <c r="AXQ194" s="8"/>
      <c r="AXR194" s="8"/>
      <c r="AXS194" s="8"/>
      <c r="AXT194" s="8"/>
      <c r="AXU194" s="8"/>
      <c r="AXV194" s="8"/>
      <c r="AXW194" s="8"/>
      <c r="AXX194" s="8"/>
      <c r="AXY194" s="8"/>
      <c r="AXZ194" s="8"/>
      <c r="AYA194" s="8"/>
      <c r="AYB194" s="8"/>
      <c r="AYC194" s="8"/>
      <c r="AYD194" s="8"/>
      <c r="AYE194" s="8"/>
      <c r="AYF194" s="8"/>
      <c r="AYG194" s="8"/>
      <c r="AYH194" s="8"/>
      <c r="AYI194" s="8"/>
      <c r="AYJ194" s="8"/>
      <c r="AYK194" s="8"/>
      <c r="AYL194" s="8"/>
      <c r="AYM194" s="8"/>
      <c r="AYN194" s="8"/>
      <c r="AYO194" s="8"/>
      <c r="AYP194" s="8"/>
      <c r="AYQ194" s="8"/>
      <c r="AYR194" s="8"/>
      <c r="AYS194" s="8"/>
      <c r="AYT194" s="8"/>
      <c r="AYU194" s="8"/>
      <c r="AYV194" s="8"/>
      <c r="AYW194" s="8"/>
      <c r="AYX194" s="8"/>
      <c r="AYY194" s="8"/>
      <c r="AYZ194" s="8"/>
      <c r="AZA194" s="8"/>
      <c r="AZB194" s="8"/>
      <c r="AZC194" s="8"/>
      <c r="AZD194" s="8"/>
      <c r="AZE194" s="8"/>
      <c r="AZF194" s="8"/>
      <c r="AZG194" s="8"/>
      <c r="AZH194" s="8"/>
      <c r="AZI194" s="8"/>
      <c r="AZJ194" s="8"/>
      <c r="AZK194" s="8"/>
      <c r="AZL194" s="8"/>
      <c r="AZM194" s="8"/>
      <c r="AZN194" s="8"/>
      <c r="AZO194" s="8"/>
      <c r="AZP194" s="8"/>
      <c r="AZQ194" s="8"/>
      <c r="AZR194" s="8"/>
      <c r="AZS194" s="8"/>
      <c r="AZT194" s="8"/>
      <c r="AZU194" s="8"/>
      <c r="AZV194" s="8"/>
      <c r="AZW194" s="8"/>
      <c r="AZX194" s="8"/>
      <c r="AZY194" s="8"/>
      <c r="AZZ194" s="8"/>
      <c r="BAA194" s="8"/>
      <c r="BAB194" s="8"/>
      <c r="BAC194" s="8"/>
      <c r="BAD194" s="8"/>
      <c r="BAE194" s="8"/>
      <c r="BAF194" s="8"/>
      <c r="BAG194" s="8"/>
      <c r="BAH194" s="8"/>
      <c r="BAI194" s="8"/>
      <c r="BAJ194" s="8"/>
      <c r="BAK194" s="8"/>
      <c r="BAL194" s="8"/>
      <c r="BAM194" s="8"/>
      <c r="BAN194" s="8"/>
      <c r="BAO194" s="8"/>
      <c r="BAP194" s="8"/>
      <c r="BAQ194" s="8"/>
      <c r="BAR194" s="8"/>
      <c r="BAS194" s="8"/>
      <c r="BAT194" s="8"/>
      <c r="BAU194" s="8"/>
      <c r="BAV194" s="8"/>
      <c r="BAW194" s="8"/>
      <c r="BAX194" s="8"/>
      <c r="BAY194" s="8"/>
      <c r="BAZ194" s="8"/>
      <c r="BBA194" s="8"/>
      <c r="BBB194" s="8"/>
      <c r="BBC194" s="8"/>
      <c r="BBD194" s="8"/>
      <c r="BBE194" s="8"/>
      <c r="BBF194" s="8"/>
      <c r="BBG194" s="8"/>
      <c r="BBH194" s="8"/>
      <c r="BBI194" s="8"/>
      <c r="BBJ194" s="8"/>
      <c r="BBK194" s="8"/>
      <c r="BBL194" s="8"/>
      <c r="BBM194" s="8"/>
      <c r="BBN194" s="8"/>
      <c r="BBO194" s="8"/>
      <c r="BBP194" s="8"/>
      <c r="BBQ194" s="8"/>
      <c r="BBR194" s="8"/>
      <c r="BBS194" s="8"/>
      <c r="BBT194" s="8"/>
      <c r="BBU194" s="8"/>
      <c r="BBV194" s="8"/>
      <c r="BBW194" s="8"/>
      <c r="BBX194" s="8"/>
      <c r="BBY194" s="8"/>
      <c r="BBZ194" s="8"/>
      <c r="BCA194" s="8"/>
      <c r="BCB194" s="8"/>
      <c r="BCC194" s="8"/>
      <c r="BCD194" s="8"/>
      <c r="BCE194" s="8"/>
      <c r="BCF194" s="8"/>
      <c r="BCG194" s="8"/>
      <c r="BCH194" s="8"/>
      <c r="BCI194" s="8"/>
      <c r="BCJ194" s="8"/>
      <c r="BCK194" s="8"/>
      <c r="BCL194" s="8"/>
      <c r="BCM194" s="8"/>
      <c r="BCN194" s="8"/>
      <c r="BCO194" s="8"/>
      <c r="BCP194" s="8"/>
      <c r="BCQ194" s="8"/>
      <c r="BCR194" s="8"/>
      <c r="BCS194" s="8"/>
      <c r="BCT194" s="8"/>
      <c r="BCU194" s="8"/>
      <c r="BCV194" s="8"/>
      <c r="BCW194" s="8"/>
      <c r="BCX194" s="8"/>
      <c r="BCY194" s="8"/>
      <c r="BCZ194" s="8"/>
      <c r="BDA194" s="8"/>
      <c r="BDB194" s="8"/>
      <c r="BDC194" s="8"/>
      <c r="BDD194" s="8"/>
      <c r="BDE194" s="8"/>
      <c r="BDF194" s="8"/>
      <c r="BDG194" s="8"/>
      <c r="BDH194" s="8"/>
      <c r="BDI194" s="8"/>
      <c r="BDJ194" s="8"/>
      <c r="BDK194" s="8"/>
      <c r="BDL194" s="8"/>
      <c r="BDM194" s="8"/>
      <c r="BDN194" s="8"/>
      <c r="BDO194" s="8"/>
      <c r="BDP194" s="8"/>
      <c r="BDQ194" s="8"/>
      <c r="BDR194" s="8"/>
      <c r="BDS194" s="8"/>
      <c r="BDT194" s="8"/>
      <c r="BDU194" s="8"/>
      <c r="BDV194" s="8"/>
      <c r="BDW194" s="8"/>
      <c r="BDX194" s="8"/>
      <c r="BDY194" s="8"/>
      <c r="BDZ194" s="8"/>
      <c r="BEA194" s="8"/>
      <c r="BEB194" s="8"/>
      <c r="BEC194" s="8"/>
      <c r="BED194" s="8"/>
      <c r="BEE194" s="8"/>
      <c r="BEF194" s="8"/>
      <c r="BEG194" s="8"/>
      <c r="BEH194" s="8"/>
      <c r="BEI194" s="8"/>
      <c r="BEJ194" s="8"/>
      <c r="BEK194" s="8"/>
      <c r="BEL194" s="8"/>
      <c r="BEM194" s="8"/>
      <c r="BEN194" s="8"/>
      <c r="BEO194" s="8"/>
      <c r="BEP194" s="8"/>
      <c r="BEQ194" s="8"/>
      <c r="BER194" s="8"/>
      <c r="BES194" s="8"/>
      <c r="BET194" s="8"/>
      <c r="BEU194" s="8"/>
      <c r="BEV194" s="8"/>
      <c r="BEW194" s="8"/>
      <c r="BEX194" s="8"/>
      <c r="BEY194" s="8"/>
      <c r="BEZ194" s="8"/>
      <c r="BFA194" s="8"/>
      <c r="BFB194" s="8"/>
      <c r="BFC194" s="8"/>
      <c r="BFD194" s="8"/>
      <c r="BFE194" s="8"/>
      <c r="BFF194" s="8"/>
      <c r="BFG194" s="8"/>
      <c r="BFH194" s="8"/>
      <c r="BFI194" s="8"/>
      <c r="BFJ194" s="8"/>
      <c r="BFK194" s="8"/>
      <c r="BFL194" s="8"/>
      <c r="BFM194" s="8"/>
      <c r="BFN194" s="8"/>
      <c r="BFO194" s="8"/>
      <c r="BFP194" s="8"/>
      <c r="BFQ194" s="8"/>
      <c r="BFR194" s="8"/>
      <c r="BFS194" s="8"/>
      <c r="BFT194" s="8"/>
      <c r="BFU194" s="8"/>
      <c r="BFV194" s="8"/>
      <c r="BFW194" s="8"/>
      <c r="BFX194" s="8"/>
      <c r="BFY194" s="8"/>
      <c r="BFZ194" s="8"/>
      <c r="BGA194" s="8"/>
      <c r="BGB194" s="8"/>
      <c r="BGC194" s="8"/>
      <c r="BGD194" s="8"/>
      <c r="BGE194" s="8"/>
      <c r="BGF194" s="8"/>
      <c r="BGG194" s="8"/>
      <c r="BGH194" s="8"/>
      <c r="BGI194" s="8"/>
      <c r="BGJ194" s="8"/>
      <c r="BGK194" s="8"/>
      <c r="BGL194" s="8"/>
      <c r="BGM194" s="8"/>
      <c r="BGN194" s="8"/>
      <c r="BGO194" s="8"/>
      <c r="BGP194" s="8"/>
      <c r="BGQ194" s="8"/>
      <c r="BGR194" s="8"/>
      <c r="BGS194" s="8"/>
      <c r="BGT194" s="8"/>
      <c r="BGU194" s="8"/>
      <c r="BGV194" s="8"/>
      <c r="BGW194" s="8"/>
      <c r="BGX194" s="8"/>
      <c r="BGY194" s="8"/>
      <c r="BGZ194" s="8"/>
      <c r="BHA194" s="8"/>
      <c r="BHB194" s="8"/>
      <c r="BHC194" s="8"/>
      <c r="BHD194" s="8"/>
      <c r="BHE194" s="8"/>
      <c r="BHF194" s="8"/>
      <c r="BHG194" s="8"/>
      <c r="BHH194" s="8"/>
      <c r="BHI194" s="8"/>
      <c r="BHJ194" s="8"/>
      <c r="BHK194" s="8"/>
      <c r="BHL194" s="8"/>
      <c r="BHM194" s="8"/>
      <c r="BHN194" s="8"/>
      <c r="BHO194" s="8"/>
      <c r="BHP194" s="8"/>
      <c r="BHQ194" s="8"/>
      <c r="BHR194" s="8"/>
      <c r="BHS194" s="8"/>
      <c r="BHT194" s="8"/>
      <c r="BHU194" s="8"/>
      <c r="BHV194" s="8"/>
      <c r="BHW194" s="8"/>
      <c r="BHX194" s="8"/>
      <c r="BHY194" s="8"/>
      <c r="BHZ194" s="8"/>
      <c r="BIA194" s="8"/>
      <c r="BIB194" s="8"/>
      <c r="BIC194" s="8"/>
      <c r="BID194" s="8"/>
      <c r="BIE194" s="8"/>
      <c r="BIF194" s="8"/>
      <c r="BIG194" s="8"/>
      <c r="BIH194" s="8"/>
      <c r="BII194" s="8"/>
      <c r="BIJ194" s="8"/>
      <c r="BIK194" s="8"/>
      <c r="BIL194" s="8"/>
      <c r="BIM194" s="8"/>
      <c r="BIN194" s="8"/>
      <c r="BIO194" s="8"/>
      <c r="BIP194" s="8"/>
      <c r="BIQ194" s="8"/>
      <c r="BIR194" s="8"/>
      <c r="BIS194" s="8"/>
      <c r="BIT194" s="8"/>
      <c r="BIU194" s="8"/>
      <c r="BIV194" s="8"/>
      <c r="BIW194" s="8"/>
      <c r="BIX194" s="8"/>
      <c r="BIY194" s="8"/>
      <c r="BIZ194" s="8"/>
      <c r="BJA194" s="8"/>
      <c r="BJB194" s="8"/>
      <c r="BJC194" s="8"/>
      <c r="BJD194" s="8"/>
      <c r="BJE194" s="8"/>
      <c r="BJF194" s="8"/>
      <c r="BJG194" s="8"/>
      <c r="BJH194" s="8"/>
      <c r="BJI194" s="8"/>
      <c r="BJJ194" s="8"/>
      <c r="BJK194" s="8"/>
      <c r="BJL194" s="8"/>
      <c r="BJM194" s="8"/>
      <c r="BJN194" s="8"/>
      <c r="BJO194" s="8"/>
      <c r="BJP194" s="8"/>
      <c r="BJQ194" s="8"/>
      <c r="BJR194" s="8"/>
      <c r="BJS194" s="8"/>
      <c r="BJT194" s="8"/>
      <c r="BJU194" s="8"/>
      <c r="BJV194" s="8"/>
      <c r="BJW194" s="8"/>
      <c r="BJX194" s="8"/>
      <c r="BJY194" s="8"/>
      <c r="BJZ194" s="8"/>
      <c r="BKA194" s="8"/>
      <c r="BKB194" s="8"/>
      <c r="BKC194" s="8"/>
      <c r="BKD194" s="8"/>
      <c r="BKE194" s="8"/>
      <c r="BKF194" s="8"/>
      <c r="BKG194" s="8"/>
      <c r="BKH194" s="8"/>
      <c r="BKI194" s="8"/>
      <c r="BKJ194" s="8"/>
      <c r="BKK194" s="8"/>
      <c r="BKL194" s="8"/>
      <c r="BKM194" s="8"/>
      <c r="BKN194" s="8"/>
      <c r="BKO194" s="8"/>
      <c r="BKP194" s="8"/>
      <c r="BKQ194" s="8"/>
      <c r="BKR194" s="8"/>
      <c r="BKS194" s="8"/>
      <c r="BKT194" s="8"/>
      <c r="BKU194" s="8"/>
      <c r="BKV194" s="8"/>
      <c r="BKW194" s="8"/>
      <c r="BKX194" s="8"/>
      <c r="BKY194" s="8"/>
      <c r="BKZ194" s="8"/>
      <c r="BLA194" s="8"/>
      <c r="BLB194" s="8"/>
      <c r="BLC194" s="8"/>
      <c r="BLD194" s="8"/>
      <c r="BLE194" s="8"/>
      <c r="BLF194" s="8"/>
      <c r="BLG194" s="8"/>
      <c r="BLH194" s="8"/>
      <c r="BLI194" s="8"/>
      <c r="BLJ194" s="8"/>
      <c r="BLK194" s="8"/>
      <c r="BLL194" s="8"/>
      <c r="BLM194" s="8"/>
      <c r="BLN194" s="8"/>
      <c r="BLO194" s="8"/>
      <c r="BLP194" s="8"/>
      <c r="BLQ194" s="8"/>
      <c r="BLR194" s="8"/>
      <c r="BLS194" s="8"/>
      <c r="BLT194" s="8"/>
      <c r="BLU194" s="8"/>
      <c r="BLV194" s="8"/>
      <c r="BLW194" s="8"/>
      <c r="BLX194" s="8"/>
      <c r="BLY194" s="8"/>
      <c r="BLZ194" s="8"/>
      <c r="BMA194" s="8"/>
      <c r="BMB194" s="8"/>
      <c r="BMC194" s="8"/>
      <c r="BMD194" s="8"/>
      <c r="BME194" s="8"/>
      <c r="BMF194" s="8"/>
      <c r="BMG194" s="8"/>
      <c r="BMH194" s="8"/>
      <c r="BMI194" s="8"/>
      <c r="BMJ194" s="8"/>
      <c r="BMK194" s="8"/>
      <c r="BML194" s="8"/>
      <c r="BMM194" s="8"/>
      <c r="BMN194" s="8"/>
      <c r="BMO194" s="8"/>
      <c r="BMP194" s="8"/>
      <c r="BMQ194" s="8"/>
      <c r="BMR194" s="8"/>
      <c r="BMS194" s="8"/>
      <c r="BMT194" s="8"/>
      <c r="BMU194" s="8"/>
      <c r="BMV194" s="8"/>
      <c r="BMW194" s="8"/>
      <c r="BMX194" s="8"/>
      <c r="BMY194" s="8"/>
      <c r="BMZ194" s="8"/>
      <c r="BNA194" s="8"/>
      <c r="BNB194" s="8"/>
      <c r="BNC194" s="8"/>
      <c r="BND194" s="8"/>
      <c r="BNE194" s="8"/>
      <c r="BNF194" s="8"/>
      <c r="BNG194" s="8"/>
      <c r="BNH194" s="8"/>
      <c r="BNI194" s="8"/>
      <c r="BNJ194" s="8"/>
      <c r="BNK194" s="8"/>
      <c r="BNL194" s="8"/>
      <c r="BNM194" s="8"/>
      <c r="BNN194" s="8"/>
      <c r="BNO194" s="8"/>
      <c r="BNP194" s="8"/>
      <c r="BNQ194" s="8"/>
      <c r="BNR194" s="8"/>
      <c r="BNS194" s="8"/>
      <c r="BNT194" s="8"/>
      <c r="BNU194" s="8"/>
      <c r="BNV194" s="8"/>
      <c r="BNW194" s="8"/>
      <c r="BNX194" s="8"/>
      <c r="BNY194" s="8"/>
      <c r="BNZ194" s="8"/>
      <c r="BOA194" s="8"/>
      <c r="BOB194" s="8"/>
      <c r="BOC194" s="8"/>
      <c r="BOD194" s="8"/>
      <c r="BOE194" s="8"/>
      <c r="BOF194" s="8"/>
      <c r="BOG194" s="8"/>
      <c r="BOH194" s="8"/>
      <c r="BOI194" s="8"/>
      <c r="BOJ194" s="8"/>
      <c r="BOK194" s="8"/>
      <c r="BOL194" s="8"/>
      <c r="BOM194" s="8"/>
      <c r="BON194" s="8"/>
      <c r="BOO194" s="8"/>
      <c r="BOP194" s="8"/>
      <c r="BOQ194" s="8"/>
      <c r="BOR194" s="8"/>
      <c r="BOS194" s="8"/>
      <c r="BOT194" s="8"/>
      <c r="BOU194" s="8"/>
      <c r="BOV194" s="8"/>
      <c r="BOW194" s="8"/>
      <c r="BOX194" s="8"/>
      <c r="BOY194" s="8"/>
      <c r="BOZ194" s="8"/>
      <c r="BPA194" s="8"/>
      <c r="BPB194" s="8"/>
      <c r="BPC194" s="8"/>
      <c r="BPD194" s="8"/>
      <c r="BPE194" s="8"/>
      <c r="BPF194" s="8"/>
      <c r="BPG194" s="8"/>
      <c r="BPH194" s="8"/>
      <c r="BPI194" s="8"/>
      <c r="BPJ194" s="8"/>
      <c r="BPK194" s="8"/>
      <c r="BPL194" s="8"/>
      <c r="BPM194" s="8"/>
      <c r="BPN194" s="8"/>
      <c r="BPO194" s="8"/>
      <c r="BPP194" s="8"/>
      <c r="BPQ194" s="8"/>
      <c r="BPR194" s="8"/>
      <c r="BPS194" s="8"/>
      <c r="BPT194" s="8"/>
      <c r="BPU194" s="8"/>
      <c r="BPV194" s="8"/>
      <c r="BPW194" s="8"/>
      <c r="BPX194" s="8"/>
      <c r="BPY194" s="8"/>
      <c r="BPZ194" s="8"/>
      <c r="BQA194" s="8"/>
      <c r="BQB194" s="8"/>
      <c r="BQC194" s="8"/>
      <c r="BQD194" s="8"/>
      <c r="BQE194" s="8"/>
      <c r="BQF194" s="8"/>
      <c r="BQG194" s="8"/>
      <c r="BQH194" s="8"/>
      <c r="BQI194" s="8"/>
      <c r="BQJ194" s="8"/>
      <c r="BQK194" s="8"/>
      <c r="BQL194" s="8"/>
      <c r="BQM194" s="8"/>
      <c r="BQN194" s="8"/>
      <c r="BQO194" s="8"/>
      <c r="BQP194" s="8"/>
      <c r="BQQ194" s="8"/>
      <c r="BQR194" s="8"/>
      <c r="BQS194" s="8"/>
      <c r="BQT194" s="8"/>
      <c r="BQU194" s="8"/>
      <c r="BQV194" s="8"/>
      <c r="BQW194" s="8"/>
      <c r="BQX194" s="8"/>
      <c r="BQY194" s="8"/>
      <c r="BQZ194" s="8"/>
      <c r="BRA194" s="8"/>
      <c r="BRB194" s="8"/>
      <c r="BRC194" s="8"/>
      <c r="BRD194" s="8"/>
      <c r="BRE194" s="8"/>
      <c r="BRF194" s="8"/>
      <c r="BRG194" s="8"/>
      <c r="BRH194" s="8"/>
      <c r="BRI194" s="8"/>
      <c r="BRJ194" s="8"/>
      <c r="BRK194" s="8"/>
      <c r="BRL194" s="8"/>
      <c r="BRM194" s="8"/>
      <c r="BRN194" s="8"/>
      <c r="BRO194" s="8"/>
      <c r="BRP194" s="8"/>
      <c r="BRQ194" s="8"/>
      <c r="BRR194" s="8"/>
      <c r="BRS194" s="8"/>
      <c r="BRT194" s="8"/>
      <c r="BRU194" s="8"/>
      <c r="BRV194" s="8"/>
      <c r="BRW194" s="8"/>
      <c r="BRX194" s="8"/>
      <c r="BRY194" s="8"/>
      <c r="BRZ194" s="8"/>
      <c r="BSA194" s="8"/>
      <c r="BSB194" s="8"/>
      <c r="BSC194" s="8"/>
      <c r="BSD194" s="8"/>
      <c r="BSE194" s="8"/>
      <c r="BSF194" s="8"/>
      <c r="BSG194" s="8"/>
      <c r="BSH194" s="8"/>
      <c r="BSI194" s="8"/>
      <c r="BSJ194" s="8"/>
      <c r="BSK194" s="8"/>
      <c r="BSL194" s="8"/>
      <c r="BSM194" s="8"/>
      <c r="BSN194" s="8"/>
      <c r="BSO194" s="8"/>
      <c r="BSP194" s="8"/>
      <c r="BSQ194" s="8"/>
      <c r="BSR194" s="8"/>
      <c r="BSS194" s="8"/>
      <c r="BST194" s="8"/>
      <c r="BSU194" s="8"/>
      <c r="BSV194" s="8"/>
      <c r="BSW194" s="8"/>
      <c r="BSX194" s="8"/>
      <c r="BSY194" s="8"/>
      <c r="BSZ194" s="8"/>
      <c r="BTA194" s="8"/>
      <c r="BTB194" s="8"/>
      <c r="BTC194" s="8"/>
      <c r="BTD194" s="8"/>
      <c r="BTE194" s="8"/>
      <c r="BTF194" s="8"/>
      <c r="BTG194" s="8"/>
      <c r="BTH194" s="8"/>
      <c r="BTI194" s="8"/>
      <c r="BTJ194" s="8"/>
      <c r="BTK194" s="8"/>
      <c r="BTL194" s="8"/>
      <c r="BTM194" s="8"/>
      <c r="BTN194" s="8"/>
      <c r="BTO194" s="8"/>
      <c r="BTP194" s="8"/>
      <c r="BTQ194" s="8"/>
      <c r="BTR194" s="8"/>
      <c r="BTS194" s="8"/>
      <c r="BTT194" s="8"/>
      <c r="BTU194" s="8"/>
      <c r="BTV194" s="8"/>
      <c r="BTW194" s="8"/>
      <c r="BTX194" s="8"/>
      <c r="BTY194" s="8"/>
      <c r="BTZ194" s="8"/>
      <c r="BUA194" s="8"/>
      <c r="BUB194" s="8"/>
      <c r="BUC194" s="8"/>
      <c r="BUD194" s="8"/>
      <c r="BUE194" s="8"/>
      <c r="BUF194" s="8"/>
      <c r="BUG194" s="8"/>
      <c r="BUH194" s="8"/>
      <c r="BUI194" s="8"/>
      <c r="BUJ194" s="8"/>
      <c r="BUK194" s="8"/>
      <c r="BUL194" s="8"/>
      <c r="BUM194" s="8"/>
      <c r="BUN194" s="8"/>
      <c r="BUO194" s="8"/>
      <c r="BUP194" s="8"/>
      <c r="BUQ194" s="8"/>
      <c r="BUR194" s="8"/>
      <c r="BUS194" s="8"/>
      <c r="BUT194" s="8"/>
      <c r="BUU194" s="8"/>
      <c r="BUV194" s="8"/>
      <c r="BUW194" s="8"/>
      <c r="BUX194" s="8"/>
      <c r="BUY194" s="8"/>
      <c r="BUZ194" s="8"/>
      <c r="BVA194" s="8"/>
      <c r="BVB194" s="8"/>
      <c r="BVC194" s="8"/>
      <c r="BVD194" s="8"/>
      <c r="BVE194" s="8"/>
      <c r="BVF194" s="8"/>
      <c r="BVG194" s="8"/>
      <c r="BVH194" s="8"/>
      <c r="BVI194" s="8"/>
      <c r="BVJ194" s="8"/>
      <c r="BVK194" s="8"/>
      <c r="BVL194" s="8"/>
      <c r="BVM194" s="8"/>
      <c r="BVN194" s="8"/>
      <c r="BVO194" s="8"/>
      <c r="BVP194" s="8"/>
      <c r="BVQ194" s="8"/>
      <c r="BVR194" s="8"/>
      <c r="BVS194" s="8"/>
      <c r="BVT194" s="8"/>
      <c r="BVU194" s="8"/>
      <c r="BVV194" s="8"/>
      <c r="BVW194" s="8"/>
      <c r="BVX194" s="8"/>
      <c r="BVY194" s="8"/>
      <c r="BVZ194" s="8"/>
      <c r="BWA194" s="8"/>
      <c r="BWB194" s="8"/>
      <c r="BWC194" s="8"/>
      <c r="BWD194" s="8"/>
      <c r="BWE194" s="8"/>
      <c r="BWF194" s="8"/>
      <c r="BWG194" s="8"/>
      <c r="BWH194" s="8"/>
      <c r="BWI194" s="8"/>
      <c r="BWJ194" s="8"/>
      <c r="BWK194" s="8"/>
      <c r="BWL194" s="8"/>
      <c r="BWM194" s="8"/>
      <c r="BWN194" s="8"/>
      <c r="BWO194" s="8"/>
      <c r="BWP194" s="8"/>
      <c r="BWQ194" s="8"/>
      <c r="BWR194" s="8"/>
      <c r="BWS194" s="8"/>
      <c r="BWT194" s="8"/>
      <c r="BWU194" s="8"/>
      <c r="BWV194" s="8"/>
      <c r="BWW194" s="8"/>
      <c r="BWX194" s="8"/>
      <c r="BWY194" s="8"/>
      <c r="BWZ194" s="8"/>
      <c r="BXA194" s="8"/>
      <c r="BXB194" s="8"/>
      <c r="BXC194" s="8"/>
      <c r="BXD194" s="8"/>
      <c r="BXE194" s="8"/>
      <c r="BXF194" s="8"/>
      <c r="BXG194" s="8"/>
      <c r="BXH194" s="8"/>
      <c r="BXI194" s="8"/>
      <c r="BXJ194" s="8"/>
      <c r="BXK194" s="8"/>
      <c r="BXL194" s="8"/>
      <c r="BXM194" s="8"/>
      <c r="BXN194" s="8"/>
      <c r="BXO194" s="8"/>
      <c r="BXP194" s="8"/>
      <c r="BXQ194" s="8"/>
      <c r="BXR194" s="8"/>
      <c r="BXS194" s="8"/>
      <c r="BXT194" s="8"/>
      <c r="BXU194" s="8"/>
      <c r="BXV194" s="8"/>
      <c r="BXW194" s="8"/>
      <c r="BXX194" s="8"/>
      <c r="BXY194" s="8"/>
      <c r="BXZ194" s="8"/>
      <c r="BYA194" s="8"/>
      <c r="BYB194" s="8"/>
      <c r="BYC194" s="8"/>
      <c r="BYD194" s="8"/>
      <c r="BYE194" s="8"/>
      <c r="BYF194" s="8"/>
      <c r="BYG194" s="8"/>
      <c r="BYH194" s="8"/>
      <c r="BYI194" s="8"/>
      <c r="BYJ194" s="8"/>
      <c r="BYK194" s="8"/>
      <c r="BYL194" s="8"/>
      <c r="BYM194" s="8"/>
      <c r="BYN194" s="8"/>
      <c r="BYO194" s="8"/>
      <c r="BYP194" s="8"/>
      <c r="BYQ194" s="8"/>
      <c r="BYR194" s="8"/>
      <c r="BYS194" s="8"/>
      <c r="BYT194" s="8"/>
      <c r="BYU194" s="8"/>
      <c r="BYV194" s="8"/>
      <c r="BYW194" s="8"/>
      <c r="BYX194" s="8"/>
      <c r="BYY194" s="8"/>
      <c r="BYZ194" s="8"/>
      <c r="BZA194" s="8"/>
      <c r="BZB194" s="8"/>
      <c r="BZC194" s="8"/>
      <c r="BZD194" s="8"/>
      <c r="BZE194" s="8"/>
      <c r="BZF194" s="8"/>
      <c r="BZG194" s="8"/>
      <c r="BZH194" s="8"/>
      <c r="BZI194" s="8"/>
      <c r="BZJ194" s="8"/>
      <c r="BZK194" s="8"/>
      <c r="BZL194" s="8"/>
      <c r="BZM194" s="8"/>
      <c r="BZN194" s="8"/>
      <c r="BZO194" s="8"/>
      <c r="BZP194" s="8"/>
      <c r="BZQ194" s="8"/>
      <c r="BZR194" s="8"/>
      <c r="BZS194" s="8"/>
      <c r="BZT194" s="8"/>
      <c r="BZU194" s="8"/>
      <c r="BZV194" s="8"/>
      <c r="BZW194" s="8"/>
      <c r="BZX194" s="8"/>
      <c r="BZY194" s="8"/>
      <c r="BZZ194" s="8"/>
      <c r="CAA194" s="8"/>
      <c r="CAB194" s="8"/>
      <c r="CAC194" s="8"/>
      <c r="CAD194" s="8"/>
      <c r="CAE194" s="8"/>
      <c r="CAF194" s="8"/>
      <c r="CAG194" s="8"/>
      <c r="CAH194" s="8"/>
      <c r="CAI194" s="8"/>
      <c r="CAJ194" s="8"/>
      <c r="CAK194" s="8"/>
      <c r="CAL194" s="8"/>
      <c r="CAM194" s="8"/>
      <c r="CAN194" s="8"/>
      <c r="CAO194" s="8"/>
      <c r="CAP194" s="8"/>
      <c r="CAQ194" s="8"/>
      <c r="CAR194" s="8"/>
      <c r="CAS194" s="8"/>
      <c r="CAT194" s="8"/>
      <c r="CAU194" s="8"/>
      <c r="CAV194" s="8"/>
      <c r="CAW194" s="8"/>
      <c r="CAX194" s="8"/>
      <c r="CAY194" s="8"/>
      <c r="CAZ194" s="8"/>
      <c r="CBA194" s="8"/>
      <c r="CBB194" s="8"/>
      <c r="CBC194" s="8"/>
      <c r="CBD194" s="8"/>
      <c r="CBE194" s="8"/>
      <c r="CBF194" s="8"/>
      <c r="CBG194" s="8"/>
      <c r="CBH194" s="8"/>
      <c r="CBI194" s="8"/>
      <c r="CBJ194" s="8"/>
      <c r="CBK194" s="8"/>
      <c r="CBL194" s="8"/>
      <c r="CBM194" s="8"/>
      <c r="CBN194" s="8"/>
      <c r="CBO194" s="8"/>
      <c r="CBP194" s="8"/>
      <c r="CBQ194" s="8"/>
      <c r="CBR194" s="8"/>
      <c r="CBS194" s="8"/>
      <c r="CBT194" s="8"/>
      <c r="CBU194" s="8"/>
      <c r="CBV194" s="8"/>
      <c r="CBW194" s="8"/>
      <c r="CBX194" s="8"/>
      <c r="CBY194" s="8"/>
      <c r="CBZ194" s="8"/>
      <c r="CCA194" s="8"/>
      <c r="CCB194" s="8"/>
      <c r="CCC194" s="8"/>
      <c r="CCD194" s="8"/>
      <c r="CCE194" s="8"/>
      <c r="CCF194" s="8"/>
      <c r="CCG194" s="8"/>
      <c r="CCH194" s="8"/>
      <c r="CCI194" s="8"/>
      <c r="CCJ194" s="8"/>
      <c r="CCK194" s="8"/>
      <c r="CCL194" s="8"/>
      <c r="CCM194" s="8"/>
      <c r="CCN194" s="8"/>
      <c r="CCO194" s="8"/>
      <c r="CCP194" s="8"/>
      <c r="CCQ194" s="8"/>
      <c r="CCR194" s="8"/>
      <c r="CCS194" s="8"/>
      <c r="CCT194" s="8"/>
      <c r="CCU194" s="8"/>
      <c r="CCV194" s="8"/>
      <c r="CCW194" s="8"/>
      <c r="CCX194" s="8"/>
      <c r="CCY194" s="8"/>
      <c r="CCZ194" s="8"/>
      <c r="CDA194" s="8"/>
      <c r="CDB194" s="8"/>
      <c r="CDC194" s="8"/>
      <c r="CDD194" s="8"/>
      <c r="CDE194" s="8"/>
      <c r="CDF194" s="8"/>
      <c r="CDG194" s="8"/>
      <c r="CDH194" s="8"/>
      <c r="CDI194" s="8"/>
      <c r="CDJ194" s="8"/>
      <c r="CDK194" s="8"/>
      <c r="CDL194" s="8"/>
      <c r="CDM194" s="8"/>
      <c r="CDN194" s="8"/>
      <c r="CDO194" s="8"/>
      <c r="CDP194" s="8"/>
      <c r="CDQ194" s="8"/>
      <c r="CDR194" s="8"/>
      <c r="CDS194" s="8"/>
      <c r="CDT194" s="8"/>
      <c r="CDU194" s="8"/>
      <c r="CDV194" s="8"/>
      <c r="CDW194" s="8"/>
      <c r="CDX194" s="8"/>
      <c r="CDY194" s="8"/>
      <c r="CDZ194" s="8"/>
      <c r="CEA194" s="8"/>
      <c r="CEB194" s="8"/>
      <c r="CEC194" s="8"/>
      <c r="CED194" s="8"/>
      <c r="CEE194" s="8"/>
      <c r="CEF194" s="8"/>
      <c r="CEG194" s="8"/>
      <c r="CEH194" s="8"/>
      <c r="CEI194" s="8"/>
      <c r="CEJ194" s="8"/>
      <c r="CEK194" s="8"/>
      <c r="CEL194" s="8"/>
      <c r="CEM194" s="8"/>
      <c r="CEN194" s="8"/>
      <c r="CEO194" s="8"/>
      <c r="CEP194" s="8"/>
      <c r="CEQ194" s="8"/>
      <c r="CER194" s="8"/>
      <c r="CES194" s="8"/>
      <c r="CET194" s="8"/>
      <c r="CEU194" s="8"/>
      <c r="CEV194" s="8"/>
      <c r="CEW194" s="8"/>
      <c r="CEX194" s="8"/>
      <c r="CEY194" s="8"/>
      <c r="CEZ194" s="8"/>
      <c r="CFA194" s="8"/>
      <c r="CFB194" s="8"/>
      <c r="CFC194" s="8"/>
      <c r="CFD194" s="8"/>
      <c r="CFE194" s="8"/>
      <c r="CFF194" s="8"/>
      <c r="CFG194" s="8"/>
      <c r="CFH194" s="8"/>
      <c r="CFI194" s="8"/>
      <c r="CFJ194" s="8"/>
      <c r="CFK194" s="8"/>
      <c r="CFL194" s="8"/>
      <c r="CFM194" s="8"/>
      <c r="CFN194" s="8"/>
      <c r="CFO194" s="8"/>
      <c r="CFP194" s="8"/>
      <c r="CFQ194" s="8"/>
      <c r="CFR194" s="8"/>
      <c r="CFS194" s="8"/>
      <c r="CFT194" s="8"/>
      <c r="CFU194" s="8"/>
      <c r="CFV194" s="8"/>
      <c r="CFW194" s="8"/>
      <c r="CFX194" s="8"/>
      <c r="CFY194" s="8"/>
      <c r="CFZ194" s="8"/>
      <c r="CGA194" s="8"/>
      <c r="CGB194" s="8"/>
      <c r="CGC194" s="8"/>
      <c r="CGD194" s="8"/>
      <c r="CGE194" s="8"/>
      <c r="CGF194" s="8"/>
      <c r="CGG194" s="8"/>
      <c r="CGH194" s="8"/>
      <c r="CGI194" s="8"/>
      <c r="CGJ194" s="8"/>
      <c r="CGK194" s="8"/>
      <c r="CGL194" s="8"/>
      <c r="CGM194" s="8"/>
      <c r="CGN194" s="8"/>
      <c r="CGO194" s="8"/>
      <c r="CGP194" s="8"/>
      <c r="CGQ194" s="8"/>
      <c r="CGR194" s="8"/>
      <c r="CGS194" s="8"/>
      <c r="CGT194" s="8"/>
      <c r="CGU194" s="8"/>
      <c r="CGV194" s="8"/>
      <c r="CGW194" s="8"/>
      <c r="CGX194" s="8"/>
      <c r="CGY194" s="8"/>
      <c r="CGZ194" s="8"/>
      <c r="CHA194" s="8"/>
      <c r="CHB194" s="8"/>
      <c r="CHC194" s="8"/>
      <c r="CHD194" s="8"/>
      <c r="CHE194" s="8"/>
      <c r="CHF194" s="8"/>
      <c r="CHG194" s="8"/>
      <c r="CHH194" s="8"/>
      <c r="CHI194" s="8"/>
      <c r="CHJ194" s="8"/>
      <c r="CHK194" s="8"/>
      <c r="CHL194" s="8"/>
      <c r="CHM194" s="8"/>
      <c r="CHN194" s="8"/>
      <c r="CHO194" s="8"/>
      <c r="CHP194" s="8"/>
      <c r="CHQ194" s="8"/>
      <c r="CHR194" s="8"/>
      <c r="CHS194" s="8"/>
      <c r="CHT194" s="8"/>
      <c r="CHU194" s="8"/>
      <c r="CHV194" s="8"/>
      <c r="CHW194" s="8"/>
      <c r="CHX194" s="8"/>
      <c r="CHY194" s="8"/>
      <c r="CHZ194" s="8"/>
      <c r="CIA194" s="8"/>
      <c r="CIB194" s="8"/>
      <c r="CIC194" s="8"/>
      <c r="CID194" s="8"/>
      <c r="CIE194" s="8"/>
      <c r="CIF194" s="8"/>
      <c r="CIG194" s="8"/>
      <c r="CIH194" s="8"/>
      <c r="CII194" s="8"/>
      <c r="CIJ194" s="8"/>
      <c r="CIK194" s="8"/>
      <c r="CIL194" s="8"/>
      <c r="CIM194" s="8"/>
      <c r="CIN194" s="8"/>
      <c r="CIO194" s="8"/>
      <c r="CIP194" s="8"/>
      <c r="CIQ194" s="8"/>
      <c r="CIR194" s="8"/>
      <c r="CIS194" s="8"/>
      <c r="CIT194" s="8"/>
      <c r="CIU194" s="8"/>
      <c r="CIV194" s="8"/>
      <c r="CIW194" s="8"/>
      <c r="CIX194" s="8"/>
      <c r="CIY194" s="8"/>
      <c r="CIZ194" s="8"/>
      <c r="CJA194" s="8"/>
      <c r="CJB194" s="8"/>
      <c r="CJC194" s="8"/>
      <c r="CJD194" s="8"/>
      <c r="CJE194" s="8"/>
      <c r="CJF194" s="8"/>
      <c r="CJG194" s="8"/>
      <c r="CJH194" s="8"/>
      <c r="CJI194" s="8"/>
      <c r="CJJ194" s="8"/>
      <c r="CJK194" s="8"/>
      <c r="CJL194" s="8"/>
      <c r="CJM194" s="8"/>
      <c r="CJN194" s="8"/>
      <c r="CJO194" s="8"/>
      <c r="CJP194" s="8"/>
      <c r="CJQ194" s="8"/>
      <c r="CJR194" s="8"/>
      <c r="CJS194" s="8"/>
      <c r="CJT194" s="8"/>
      <c r="CJU194" s="8"/>
      <c r="CJV194" s="8"/>
      <c r="CJW194" s="8"/>
      <c r="CJX194" s="8"/>
      <c r="CJY194" s="8"/>
      <c r="CJZ194" s="8"/>
      <c r="CKA194" s="8"/>
      <c r="CKB194" s="8"/>
      <c r="CKC194" s="8"/>
      <c r="CKD194" s="8"/>
      <c r="CKE194" s="8"/>
      <c r="CKF194" s="8"/>
      <c r="CKG194" s="8"/>
      <c r="CKH194" s="8"/>
      <c r="CKI194" s="8"/>
      <c r="CKJ194" s="8"/>
      <c r="CKK194" s="8"/>
      <c r="CKL194" s="8"/>
      <c r="CKM194" s="8"/>
      <c r="CKN194" s="8"/>
      <c r="CKO194" s="8"/>
      <c r="CKP194" s="8"/>
      <c r="CKQ194" s="8"/>
      <c r="CKR194" s="8"/>
      <c r="CKS194" s="8"/>
      <c r="CKT194" s="8"/>
      <c r="CKU194" s="8"/>
      <c r="CKV194" s="8"/>
      <c r="CKW194" s="8"/>
      <c r="CKX194" s="8"/>
      <c r="CKY194" s="8"/>
      <c r="CKZ194" s="8"/>
      <c r="CLA194" s="8"/>
      <c r="CLB194" s="8"/>
      <c r="CLC194" s="8"/>
      <c r="CLD194" s="8"/>
      <c r="CLE194" s="8"/>
      <c r="CLF194" s="8"/>
      <c r="CLG194" s="8"/>
      <c r="CLH194" s="8"/>
      <c r="CLI194" s="8"/>
      <c r="CLJ194" s="8"/>
      <c r="CLK194" s="8"/>
      <c r="CLL194" s="8"/>
      <c r="CLM194" s="8"/>
      <c r="CLN194" s="8"/>
      <c r="CLO194" s="8"/>
      <c r="CLP194" s="8"/>
      <c r="CLQ194" s="8"/>
      <c r="CLR194" s="8"/>
      <c r="CLS194" s="8"/>
      <c r="CLT194" s="8"/>
      <c r="CLU194" s="8"/>
      <c r="CLV194" s="8"/>
      <c r="CLW194" s="8"/>
      <c r="CLX194" s="8"/>
      <c r="CLY194" s="8"/>
      <c r="CLZ194" s="8"/>
      <c r="CMA194" s="8"/>
      <c r="CMB194" s="8"/>
      <c r="CMC194" s="8"/>
      <c r="CMD194" s="8"/>
      <c r="CME194" s="8"/>
      <c r="CMF194" s="8"/>
      <c r="CMG194" s="8"/>
      <c r="CMH194" s="8"/>
      <c r="CMI194" s="8"/>
      <c r="CMJ194" s="8"/>
      <c r="CMK194" s="8"/>
      <c r="CML194" s="8"/>
      <c r="CMM194" s="8"/>
      <c r="CMN194" s="8"/>
      <c r="CMO194" s="8"/>
      <c r="CMP194" s="8"/>
      <c r="CMQ194" s="8"/>
      <c r="CMR194" s="8"/>
      <c r="CMS194" s="8"/>
      <c r="CMT194" s="8"/>
      <c r="CMU194" s="8"/>
      <c r="CMV194" s="8"/>
      <c r="CMW194" s="8"/>
      <c r="CMX194" s="8"/>
      <c r="CMY194" s="8"/>
      <c r="CMZ194" s="8"/>
      <c r="CNA194" s="8"/>
      <c r="CNB194" s="8"/>
      <c r="CNC194" s="8"/>
      <c r="CND194" s="8"/>
      <c r="CNE194" s="8"/>
      <c r="CNF194" s="8"/>
      <c r="CNG194" s="8"/>
      <c r="CNH194" s="8"/>
      <c r="CNI194" s="8"/>
      <c r="CNJ194" s="8"/>
      <c r="CNK194" s="8"/>
      <c r="CNL194" s="8"/>
      <c r="CNM194" s="8"/>
      <c r="CNN194" s="8"/>
      <c r="CNO194" s="8"/>
      <c r="CNP194" s="8"/>
      <c r="CNQ194" s="8"/>
      <c r="CNR194" s="8"/>
      <c r="CNS194" s="8"/>
      <c r="CNT194" s="8"/>
      <c r="CNU194" s="8"/>
      <c r="CNV194" s="8"/>
      <c r="CNW194" s="8"/>
      <c r="CNX194" s="8"/>
      <c r="CNY194" s="8"/>
      <c r="CNZ194" s="8"/>
      <c r="COA194" s="8"/>
      <c r="COB194" s="8"/>
      <c r="COC194" s="8"/>
      <c r="COD194" s="8"/>
      <c r="COE194" s="8"/>
      <c r="COF194" s="8"/>
      <c r="COG194" s="8"/>
      <c r="COH194" s="8"/>
      <c r="COI194" s="8"/>
      <c r="COJ194" s="8"/>
      <c r="COK194" s="8"/>
      <c r="COL194" s="8"/>
      <c r="COM194" s="8"/>
      <c r="CON194" s="8"/>
      <c r="COO194" s="8"/>
      <c r="COP194" s="8"/>
      <c r="COQ194" s="8"/>
      <c r="COR194" s="8"/>
      <c r="COS194" s="8"/>
      <c r="COT194" s="8"/>
      <c r="COU194" s="8"/>
      <c r="COV194" s="8"/>
      <c r="COW194" s="8"/>
      <c r="COX194" s="8"/>
      <c r="COY194" s="8"/>
      <c r="COZ194" s="8"/>
      <c r="CPA194" s="8"/>
      <c r="CPB194" s="8"/>
      <c r="CPC194" s="8"/>
      <c r="CPD194" s="8"/>
      <c r="CPE194" s="8"/>
      <c r="CPF194" s="8"/>
      <c r="CPG194" s="8"/>
      <c r="CPH194" s="8"/>
      <c r="CPI194" s="8"/>
      <c r="CPJ194" s="8"/>
      <c r="CPK194" s="8"/>
      <c r="CPL194" s="8"/>
      <c r="CPM194" s="8"/>
      <c r="CPN194" s="8"/>
      <c r="CPO194" s="8"/>
      <c r="CPP194" s="8"/>
      <c r="CPQ194" s="8"/>
      <c r="CPR194" s="8"/>
      <c r="CPS194" s="8"/>
      <c r="CPT194" s="8"/>
      <c r="CPU194" s="8"/>
      <c r="CPV194" s="8"/>
      <c r="CPW194" s="8"/>
      <c r="CPX194" s="8"/>
      <c r="CPY194" s="8"/>
      <c r="CPZ194" s="8"/>
      <c r="CQA194" s="8"/>
      <c r="CQB194" s="8"/>
      <c r="CQC194" s="8"/>
      <c r="CQD194" s="8"/>
      <c r="CQE194" s="8"/>
      <c r="CQF194" s="8"/>
      <c r="CQG194" s="8"/>
      <c r="CQH194" s="8"/>
      <c r="CQI194" s="8"/>
      <c r="CQJ194" s="8"/>
      <c r="CQK194" s="8"/>
      <c r="CQL194" s="8"/>
      <c r="CQM194" s="8"/>
      <c r="CQN194" s="8"/>
      <c r="CQO194" s="8"/>
      <c r="CQP194" s="8"/>
      <c r="CQQ194" s="8"/>
      <c r="CQR194" s="8"/>
      <c r="CQS194" s="8"/>
      <c r="CQT194" s="8"/>
      <c r="CQU194" s="8"/>
      <c r="CQV194" s="8"/>
      <c r="CQW194" s="8"/>
      <c r="CQX194" s="8"/>
      <c r="CQY194" s="8"/>
      <c r="CQZ194" s="8"/>
      <c r="CRA194" s="8"/>
      <c r="CRB194" s="8"/>
      <c r="CRC194" s="8"/>
      <c r="CRD194" s="8"/>
      <c r="CRE194" s="8"/>
      <c r="CRF194" s="8"/>
      <c r="CRG194" s="8"/>
      <c r="CRH194" s="8"/>
      <c r="CRI194" s="8"/>
      <c r="CRJ194" s="8"/>
      <c r="CRK194" s="8"/>
      <c r="CRL194" s="8"/>
      <c r="CRM194" s="8"/>
      <c r="CRN194" s="8"/>
      <c r="CRO194" s="8"/>
      <c r="CRP194" s="8"/>
      <c r="CRQ194" s="8"/>
      <c r="CRR194" s="8"/>
      <c r="CRS194" s="8"/>
      <c r="CRT194" s="8"/>
      <c r="CRU194" s="8"/>
      <c r="CRV194" s="8"/>
      <c r="CRW194" s="8"/>
      <c r="CRX194" s="8"/>
      <c r="CRY194" s="8"/>
      <c r="CRZ194" s="8"/>
      <c r="CSA194" s="8"/>
      <c r="CSB194" s="8"/>
      <c r="CSC194" s="8"/>
      <c r="CSD194" s="8"/>
      <c r="CSE194" s="8"/>
      <c r="CSF194" s="8"/>
      <c r="CSG194" s="8"/>
      <c r="CSH194" s="8"/>
      <c r="CSI194" s="8"/>
      <c r="CSJ194" s="8"/>
      <c r="CSK194" s="8"/>
      <c r="CSL194" s="8"/>
      <c r="CSM194" s="8"/>
      <c r="CSN194" s="8"/>
      <c r="CSO194" s="8"/>
      <c r="CSP194" s="8"/>
      <c r="CSQ194" s="8"/>
      <c r="CSR194" s="8"/>
      <c r="CSS194" s="8"/>
      <c r="CST194" s="8"/>
      <c r="CSU194" s="8"/>
      <c r="CSV194" s="8"/>
      <c r="CSW194" s="8"/>
      <c r="CSX194" s="8"/>
      <c r="CSY194" s="8"/>
      <c r="CSZ194" s="8"/>
      <c r="CTA194" s="8"/>
      <c r="CTB194" s="8"/>
      <c r="CTC194" s="8"/>
      <c r="CTD194" s="8"/>
      <c r="CTE194" s="8"/>
      <c r="CTF194" s="8"/>
      <c r="CTG194" s="8"/>
      <c r="CTH194" s="8"/>
      <c r="CTI194" s="8"/>
      <c r="CTJ194" s="8"/>
      <c r="CTK194" s="8"/>
      <c r="CTL194" s="8"/>
      <c r="CTM194" s="8"/>
      <c r="CTN194" s="8"/>
      <c r="CTO194" s="8"/>
      <c r="CTP194" s="8"/>
      <c r="CTQ194" s="8"/>
      <c r="CTR194" s="8"/>
      <c r="CTS194" s="8"/>
      <c r="CTT194" s="8"/>
      <c r="CTU194" s="8"/>
      <c r="CTV194" s="8"/>
      <c r="CTW194" s="8"/>
      <c r="CTX194" s="8"/>
      <c r="CTY194" s="8"/>
      <c r="CTZ194" s="8"/>
      <c r="CUA194" s="8"/>
      <c r="CUB194" s="8"/>
      <c r="CUC194" s="8"/>
      <c r="CUD194" s="8"/>
      <c r="CUE194" s="8"/>
      <c r="CUF194" s="8"/>
      <c r="CUG194" s="8"/>
      <c r="CUH194" s="8"/>
      <c r="CUI194" s="8"/>
      <c r="CUJ194" s="8"/>
      <c r="CUK194" s="8"/>
      <c r="CUL194" s="8"/>
      <c r="CUM194" s="8"/>
      <c r="CUN194" s="8"/>
      <c r="CUO194" s="8"/>
      <c r="CUP194" s="8"/>
      <c r="CUQ194" s="8"/>
      <c r="CUR194" s="8"/>
      <c r="CUS194" s="8"/>
      <c r="CUT194" s="8"/>
      <c r="CUU194" s="8"/>
      <c r="CUV194" s="8"/>
      <c r="CUW194" s="8"/>
      <c r="CUX194" s="8"/>
      <c r="CUY194" s="8"/>
      <c r="CUZ194" s="8"/>
      <c r="CVA194" s="8"/>
      <c r="CVB194" s="8"/>
      <c r="CVC194" s="8"/>
      <c r="CVD194" s="8"/>
      <c r="CVE194" s="8"/>
      <c r="CVF194" s="8"/>
      <c r="CVG194" s="8"/>
      <c r="CVH194" s="8"/>
      <c r="CVI194" s="8"/>
      <c r="CVJ194" s="8"/>
      <c r="CVK194" s="8"/>
      <c r="CVL194" s="8"/>
      <c r="CVM194" s="8"/>
      <c r="CVN194" s="8"/>
      <c r="CVO194" s="8"/>
      <c r="CVP194" s="8"/>
      <c r="CVQ194" s="8"/>
      <c r="CVR194" s="8"/>
      <c r="CVS194" s="8"/>
      <c r="CVT194" s="8"/>
      <c r="CVU194" s="8"/>
      <c r="CVV194" s="8"/>
      <c r="CVW194" s="8"/>
      <c r="CVX194" s="8"/>
      <c r="CVY194" s="8"/>
      <c r="CVZ194" s="8"/>
      <c r="CWA194" s="8"/>
      <c r="CWB194" s="8"/>
      <c r="CWC194" s="8"/>
      <c r="CWD194" s="8"/>
      <c r="CWE194" s="8"/>
      <c r="CWF194" s="8"/>
      <c r="CWG194" s="8"/>
      <c r="CWH194" s="8"/>
      <c r="CWI194" s="8"/>
      <c r="CWJ194" s="8"/>
      <c r="CWK194" s="8"/>
      <c r="CWL194" s="8"/>
      <c r="CWM194" s="8"/>
      <c r="CWN194" s="8"/>
      <c r="CWO194" s="8"/>
      <c r="CWP194" s="8"/>
      <c r="CWQ194" s="8"/>
      <c r="CWR194" s="8"/>
      <c r="CWS194" s="8"/>
      <c r="CWT194" s="8"/>
      <c r="CWU194" s="8"/>
      <c r="CWV194" s="8"/>
      <c r="CWW194" s="8"/>
      <c r="CWX194" s="8"/>
      <c r="CWY194" s="8"/>
      <c r="CWZ194" s="8"/>
      <c r="CXA194" s="8"/>
      <c r="CXB194" s="8"/>
      <c r="CXC194" s="8"/>
      <c r="CXD194" s="8"/>
      <c r="CXE194" s="8"/>
      <c r="CXF194" s="8"/>
      <c r="CXG194" s="8"/>
      <c r="CXH194" s="8"/>
      <c r="CXI194" s="8"/>
      <c r="CXJ194" s="8"/>
      <c r="CXK194" s="8"/>
      <c r="CXL194" s="8"/>
      <c r="CXM194" s="8"/>
      <c r="CXN194" s="8"/>
      <c r="CXO194" s="8"/>
      <c r="CXP194" s="8"/>
      <c r="CXQ194" s="8"/>
      <c r="CXR194" s="8"/>
      <c r="CXS194" s="8"/>
      <c r="CXT194" s="8"/>
      <c r="CXU194" s="8"/>
      <c r="CXV194" s="8"/>
      <c r="CXW194" s="8"/>
      <c r="CXX194" s="8"/>
      <c r="CXY194" s="8"/>
      <c r="CXZ194" s="8"/>
      <c r="CYA194" s="8"/>
      <c r="CYB194" s="8"/>
      <c r="CYC194" s="8"/>
      <c r="CYD194" s="8"/>
      <c r="CYE194" s="8"/>
      <c r="CYF194" s="8"/>
      <c r="CYG194" s="8"/>
      <c r="CYH194" s="8"/>
      <c r="CYI194" s="8"/>
      <c r="CYJ194" s="8"/>
      <c r="CYK194" s="8"/>
      <c r="CYL194" s="8"/>
      <c r="CYM194" s="8"/>
      <c r="CYN194" s="8"/>
      <c r="CYO194" s="8"/>
      <c r="CYP194" s="8"/>
      <c r="CYQ194" s="8"/>
      <c r="CYR194" s="8"/>
      <c r="CYS194" s="8"/>
      <c r="CYT194" s="8"/>
      <c r="CYU194" s="8"/>
      <c r="CYV194" s="8"/>
      <c r="CYW194" s="8"/>
      <c r="CYX194" s="8"/>
      <c r="CYY194" s="8"/>
      <c r="CYZ194" s="8"/>
      <c r="CZA194" s="8"/>
      <c r="CZB194" s="8"/>
      <c r="CZC194" s="8"/>
      <c r="CZD194" s="8"/>
      <c r="CZE194" s="8"/>
      <c r="CZF194" s="8"/>
      <c r="CZG194" s="8"/>
      <c r="CZH194" s="8"/>
      <c r="CZI194" s="8"/>
      <c r="CZJ194" s="8"/>
      <c r="CZK194" s="8"/>
      <c r="CZL194" s="8"/>
      <c r="CZM194" s="8"/>
      <c r="CZN194" s="8"/>
      <c r="CZO194" s="8"/>
      <c r="CZP194" s="8"/>
      <c r="CZQ194" s="8"/>
      <c r="CZR194" s="8"/>
      <c r="CZS194" s="8"/>
      <c r="CZT194" s="8"/>
      <c r="CZU194" s="8"/>
      <c r="CZV194" s="8"/>
      <c r="CZW194" s="8"/>
      <c r="CZX194" s="8"/>
      <c r="CZY194" s="8"/>
      <c r="CZZ194" s="8"/>
      <c r="DAA194" s="8"/>
      <c r="DAB194" s="8"/>
      <c r="DAC194" s="8"/>
      <c r="DAD194" s="8"/>
      <c r="DAE194" s="8"/>
      <c r="DAF194" s="8"/>
      <c r="DAG194" s="8"/>
      <c r="DAH194" s="8"/>
      <c r="DAI194" s="8"/>
      <c r="DAJ194" s="8"/>
      <c r="DAK194" s="8"/>
      <c r="DAL194" s="8"/>
      <c r="DAM194" s="8"/>
      <c r="DAN194" s="8"/>
      <c r="DAO194" s="8"/>
      <c r="DAP194" s="8"/>
      <c r="DAQ194" s="8"/>
      <c r="DAR194" s="8"/>
      <c r="DAS194" s="8"/>
      <c r="DAT194" s="8"/>
      <c r="DAU194" s="8"/>
      <c r="DAV194" s="8"/>
      <c r="DAW194" s="8"/>
      <c r="DAX194" s="8"/>
      <c r="DAY194" s="8"/>
      <c r="DAZ194" s="8"/>
      <c r="DBA194" s="8"/>
      <c r="DBB194" s="8"/>
      <c r="DBC194" s="8"/>
      <c r="DBD194" s="8"/>
      <c r="DBE194" s="8"/>
      <c r="DBF194" s="8"/>
      <c r="DBG194" s="8"/>
      <c r="DBH194" s="8"/>
      <c r="DBI194" s="8"/>
      <c r="DBJ194" s="8"/>
      <c r="DBK194" s="8"/>
      <c r="DBL194" s="8"/>
      <c r="DBM194" s="8"/>
      <c r="DBN194" s="8"/>
      <c r="DBO194" s="8"/>
      <c r="DBP194" s="8"/>
      <c r="DBQ194" s="8"/>
      <c r="DBR194" s="8"/>
      <c r="DBS194" s="8"/>
      <c r="DBT194" s="8"/>
      <c r="DBU194" s="8"/>
      <c r="DBV194" s="8"/>
      <c r="DBW194" s="8"/>
      <c r="DBX194" s="8"/>
      <c r="DBY194" s="8"/>
      <c r="DBZ194" s="8"/>
      <c r="DCA194" s="8"/>
      <c r="DCB194" s="8"/>
      <c r="DCC194" s="8"/>
      <c r="DCD194" s="8"/>
      <c r="DCE194" s="8"/>
      <c r="DCF194" s="8"/>
      <c r="DCG194" s="8"/>
      <c r="DCH194" s="8"/>
      <c r="DCI194" s="8"/>
      <c r="DCJ194" s="8"/>
      <c r="DCK194" s="8"/>
      <c r="DCL194" s="8"/>
      <c r="DCM194" s="8"/>
      <c r="DCN194" s="8"/>
      <c r="DCO194" s="8"/>
      <c r="DCP194" s="8"/>
      <c r="DCQ194" s="8"/>
      <c r="DCR194" s="8"/>
      <c r="DCS194" s="8"/>
      <c r="DCT194" s="8"/>
      <c r="DCU194" s="8"/>
      <c r="DCV194" s="8"/>
      <c r="DCW194" s="8"/>
      <c r="DCX194" s="8"/>
      <c r="DCY194" s="8"/>
      <c r="DCZ194" s="8"/>
      <c r="DDA194" s="8"/>
      <c r="DDB194" s="8"/>
      <c r="DDC194" s="8"/>
      <c r="DDD194" s="8"/>
      <c r="DDE194" s="8"/>
      <c r="DDF194" s="8"/>
      <c r="DDG194" s="8"/>
      <c r="DDH194" s="8"/>
      <c r="DDI194" s="8"/>
      <c r="DDJ194" s="8"/>
      <c r="DDK194" s="8"/>
      <c r="DDL194" s="8"/>
      <c r="DDM194" s="8"/>
      <c r="DDN194" s="8"/>
      <c r="DDO194" s="8"/>
      <c r="DDP194" s="8"/>
      <c r="DDQ194" s="8"/>
      <c r="DDR194" s="8"/>
      <c r="DDS194" s="8"/>
      <c r="DDT194" s="8"/>
      <c r="DDU194" s="8"/>
      <c r="DDV194" s="8"/>
      <c r="DDW194" s="8"/>
      <c r="DDX194" s="8"/>
      <c r="DDY194" s="8"/>
      <c r="DDZ194" s="8"/>
      <c r="DEA194" s="8"/>
      <c r="DEB194" s="8"/>
      <c r="DEC194" s="8"/>
      <c r="DED194" s="8"/>
      <c r="DEE194" s="8"/>
      <c r="DEF194" s="8"/>
      <c r="DEG194" s="8"/>
      <c r="DEH194" s="8"/>
      <c r="DEI194" s="8"/>
      <c r="DEJ194" s="8"/>
      <c r="DEK194" s="8"/>
      <c r="DEL194" s="8"/>
      <c r="DEM194" s="8"/>
      <c r="DEN194" s="8"/>
      <c r="DEO194" s="8"/>
      <c r="DEP194" s="8"/>
      <c r="DEQ194" s="8"/>
      <c r="DER194" s="8"/>
      <c r="DES194" s="8"/>
      <c r="DET194" s="8"/>
      <c r="DEU194" s="8"/>
      <c r="DEV194" s="8"/>
      <c r="DEW194" s="8"/>
      <c r="DEX194" s="8"/>
      <c r="DEY194" s="8"/>
      <c r="DEZ194" s="8"/>
      <c r="DFA194" s="8"/>
      <c r="DFB194" s="8"/>
      <c r="DFC194" s="8"/>
      <c r="DFD194" s="8"/>
      <c r="DFE194" s="8"/>
      <c r="DFF194" s="8"/>
      <c r="DFG194" s="8"/>
      <c r="DFH194" s="8"/>
      <c r="DFI194" s="8"/>
      <c r="DFJ194" s="8"/>
      <c r="DFK194" s="8"/>
      <c r="DFL194" s="8"/>
      <c r="DFM194" s="8"/>
      <c r="DFN194" s="8"/>
      <c r="DFO194" s="8"/>
      <c r="DFP194" s="8"/>
      <c r="DFQ194" s="8"/>
      <c r="DFR194" s="8"/>
      <c r="DFS194" s="8"/>
      <c r="DFT194" s="8"/>
      <c r="DFU194" s="8"/>
      <c r="DFV194" s="8"/>
      <c r="DFW194" s="8"/>
      <c r="DFX194" s="8"/>
      <c r="DFY194" s="8"/>
      <c r="DFZ194" s="8"/>
      <c r="DGA194" s="8"/>
      <c r="DGB194" s="8"/>
      <c r="DGC194" s="8"/>
      <c r="DGD194" s="8"/>
      <c r="DGE194" s="8"/>
      <c r="DGF194" s="8"/>
      <c r="DGG194" s="8"/>
      <c r="DGH194" s="8"/>
      <c r="DGI194" s="8"/>
      <c r="DGJ194" s="8"/>
      <c r="DGK194" s="8"/>
      <c r="DGL194" s="8"/>
      <c r="DGM194" s="8"/>
      <c r="DGN194" s="8"/>
      <c r="DGO194" s="8"/>
      <c r="DGP194" s="8"/>
      <c r="DGQ194" s="8"/>
      <c r="DGR194" s="8"/>
      <c r="DGS194" s="8"/>
      <c r="DGT194" s="8"/>
      <c r="DGU194" s="8"/>
      <c r="DGV194" s="8"/>
      <c r="DGW194" s="8"/>
      <c r="DGX194" s="8"/>
      <c r="DGY194" s="8"/>
      <c r="DGZ194" s="8"/>
      <c r="DHA194" s="8"/>
      <c r="DHB194" s="8"/>
      <c r="DHC194" s="8"/>
      <c r="DHD194" s="8"/>
      <c r="DHE194" s="8"/>
      <c r="DHF194" s="8"/>
      <c r="DHG194" s="8"/>
      <c r="DHH194" s="8"/>
      <c r="DHI194" s="8"/>
      <c r="DHJ194" s="8"/>
      <c r="DHK194" s="8"/>
      <c r="DHL194" s="8"/>
      <c r="DHM194" s="8"/>
      <c r="DHN194" s="8"/>
      <c r="DHO194" s="8"/>
      <c r="DHP194" s="8"/>
      <c r="DHQ194" s="8"/>
      <c r="DHR194" s="8"/>
      <c r="DHS194" s="8"/>
      <c r="DHT194" s="8"/>
      <c r="DHU194" s="8"/>
      <c r="DHV194" s="8"/>
      <c r="DHW194" s="8"/>
      <c r="DHX194" s="8"/>
      <c r="DHY194" s="8"/>
      <c r="DHZ194" s="8"/>
      <c r="DIA194" s="8"/>
      <c r="DIB194" s="8"/>
      <c r="DIC194" s="8"/>
      <c r="DID194" s="8"/>
      <c r="DIE194" s="8"/>
      <c r="DIF194" s="8"/>
      <c r="DIG194" s="8"/>
      <c r="DIH194" s="8"/>
      <c r="DII194" s="8"/>
      <c r="DIJ194" s="8"/>
      <c r="DIK194" s="8"/>
      <c r="DIL194" s="8"/>
      <c r="DIM194" s="8"/>
      <c r="DIN194" s="8"/>
      <c r="DIO194" s="8"/>
      <c r="DIP194" s="8"/>
      <c r="DIQ194" s="8"/>
      <c r="DIR194" s="8"/>
      <c r="DIS194" s="8"/>
      <c r="DIT194" s="8"/>
      <c r="DIU194" s="8"/>
      <c r="DIV194" s="8"/>
      <c r="DIW194" s="8"/>
      <c r="DIX194" s="8"/>
      <c r="DIY194" s="8"/>
      <c r="DIZ194" s="8"/>
      <c r="DJA194" s="8"/>
      <c r="DJB194" s="8"/>
      <c r="DJC194" s="8"/>
      <c r="DJD194" s="8"/>
      <c r="DJE194" s="8"/>
      <c r="DJF194" s="8"/>
      <c r="DJG194" s="8"/>
      <c r="DJH194" s="8"/>
      <c r="DJI194" s="8"/>
      <c r="DJJ194" s="8"/>
      <c r="DJK194" s="8"/>
      <c r="DJL194" s="8"/>
      <c r="DJM194" s="8"/>
      <c r="DJN194" s="8"/>
      <c r="DJO194" s="8"/>
      <c r="DJP194" s="8"/>
      <c r="DJQ194" s="8"/>
      <c r="DJR194" s="8"/>
      <c r="DJS194" s="8"/>
      <c r="DJT194" s="8"/>
      <c r="DJU194" s="8"/>
      <c r="DJV194" s="8"/>
      <c r="DJW194" s="8"/>
      <c r="DJX194" s="8"/>
      <c r="DJY194" s="8"/>
      <c r="DJZ194" s="8"/>
      <c r="DKA194" s="8"/>
      <c r="DKB194" s="8"/>
      <c r="DKC194" s="8"/>
      <c r="DKD194" s="8"/>
      <c r="DKE194" s="8"/>
      <c r="DKF194" s="8"/>
      <c r="DKG194" s="8"/>
      <c r="DKH194" s="8"/>
      <c r="DKI194" s="8"/>
      <c r="DKJ194" s="8"/>
      <c r="DKK194" s="8"/>
      <c r="DKL194" s="8"/>
      <c r="DKM194" s="8"/>
      <c r="DKN194" s="8"/>
      <c r="DKO194" s="8"/>
      <c r="DKP194" s="8"/>
      <c r="DKQ194" s="8"/>
      <c r="DKR194" s="8"/>
      <c r="DKS194" s="8"/>
      <c r="DKT194" s="8"/>
      <c r="DKU194" s="8"/>
      <c r="DKV194" s="8"/>
      <c r="DKW194" s="8"/>
      <c r="DKX194" s="8"/>
      <c r="DKY194" s="8"/>
      <c r="DKZ194" s="8"/>
      <c r="DLA194" s="8"/>
      <c r="DLB194" s="8"/>
      <c r="DLC194" s="8"/>
      <c r="DLD194" s="8"/>
      <c r="DLE194" s="8"/>
      <c r="DLF194" s="8"/>
      <c r="DLG194" s="8"/>
      <c r="DLH194" s="8"/>
      <c r="DLI194" s="8"/>
      <c r="DLJ194" s="8"/>
      <c r="DLK194" s="8"/>
      <c r="DLL194" s="8"/>
      <c r="DLM194" s="8"/>
      <c r="DLN194" s="8"/>
      <c r="DLO194" s="8"/>
      <c r="DLP194" s="8"/>
      <c r="DLQ194" s="8"/>
      <c r="DLR194" s="8"/>
      <c r="DLS194" s="8"/>
      <c r="DLT194" s="8"/>
      <c r="DLU194" s="8"/>
      <c r="DLV194" s="8"/>
      <c r="DLW194" s="8"/>
      <c r="DLX194" s="8"/>
      <c r="DLY194" s="8"/>
      <c r="DLZ194" s="8"/>
      <c r="DMA194" s="8"/>
      <c r="DMB194" s="8"/>
      <c r="DMC194" s="8"/>
      <c r="DMD194" s="8"/>
      <c r="DME194" s="8"/>
      <c r="DMF194" s="8"/>
      <c r="DMG194" s="8"/>
      <c r="DMH194" s="8"/>
      <c r="DMI194" s="8"/>
      <c r="DMJ194" s="8"/>
      <c r="DMK194" s="8"/>
      <c r="DML194" s="8"/>
      <c r="DMM194" s="8"/>
      <c r="DMN194" s="8"/>
      <c r="DMO194" s="8"/>
      <c r="DMP194" s="8"/>
      <c r="DMQ194" s="8"/>
      <c r="DMR194" s="8"/>
      <c r="DMS194" s="8"/>
      <c r="DMT194" s="8"/>
      <c r="DMU194" s="8"/>
      <c r="DMV194" s="8"/>
      <c r="DMW194" s="8"/>
      <c r="DMX194" s="8"/>
      <c r="DMY194" s="8"/>
      <c r="DMZ194" s="8"/>
      <c r="DNA194" s="8"/>
      <c r="DNB194" s="8"/>
      <c r="DNC194" s="8"/>
      <c r="DND194" s="8"/>
      <c r="DNE194" s="8"/>
      <c r="DNF194" s="8"/>
      <c r="DNG194" s="8"/>
      <c r="DNH194" s="8"/>
      <c r="DNI194" s="8"/>
      <c r="DNJ194" s="8"/>
      <c r="DNK194" s="8"/>
      <c r="DNL194" s="8"/>
      <c r="DNM194" s="8"/>
      <c r="DNN194" s="8"/>
      <c r="DNO194" s="8"/>
      <c r="DNP194" s="8"/>
      <c r="DNQ194" s="8"/>
      <c r="DNR194" s="8"/>
      <c r="DNS194" s="8"/>
      <c r="DNT194" s="8"/>
      <c r="DNU194" s="8"/>
      <c r="DNV194" s="8"/>
      <c r="DNW194" s="8"/>
      <c r="DNX194" s="8"/>
      <c r="DNY194" s="8"/>
      <c r="DNZ194" s="8"/>
      <c r="DOA194" s="8"/>
      <c r="DOB194" s="8"/>
      <c r="DOC194" s="8"/>
      <c r="DOD194" s="8"/>
      <c r="DOE194" s="8"/>
      <c r="DOF194" s="8"/>
      <c r="DOG194" s="8"/>
      <c r="DOH194" s="8"/>
      <c r="DOI194" s="8"/>
      <c r="DOJ194" s="8"/>
      <c r="DOK194" s="8"/>
      <c r="DOL194" s="8"/>
      <c r="DOM194" s="8"/>
      <c r="DON194" s="8"/>
      <c r="DOO194" s="8"/>
      <c r="DOP194" s="8"/>
      <c r="DOQ194" s="8"/>
      <c r="DOR194" s="8"/>
      <c r="DOS194" s="8"/>
      <c r="DOT194" s="8"/>
      <c r="DOU194" s="8"/>
      <c r="DOV194" s="8"/>
      <c r="DOW194" s="8"/>
      <c r="DOX194" s="8"/>
      <c r="DOY194" s="8"/>
      <c r="DOZ194" s="8"/>
      <c r="DPA194" s="8"/>
      <c r="DPB194" s="8"/>
      <c r="DPC194" s="8"/>
      <c r="DPD194" s="8"/>
      <c r="DPE194" s="8"/>
      <c r="DPF194" s="8"/>
      <c r="DPG194" s="8"/>
      <c r="DPH194" s="8"/>
      <c r="DPI194" s="8"/>
      <c r="DPJ194" s="8"/>
      <c r="DPK194" s="8"/>
      <c r="DPL194" s="8"/>
      <c r="DPM194" s="8"/>
      <c r="DPN194" s="8"/>
      <c r="DPO194" s="8"/>
      <c r="DPP194" s="8"/>
      <c r="DPQ194" s="8"/>
      <c r="DPR194" s="8"/>
      <c r="DPS194" s="8"/>
      <c r="DPT194" s="8"/>
      <c r="DPU194" s="8"/>
      <c r="DPV194" s="8"/>
      <c r="DPW194" s="8"/>
      <c r="DPX194" s="8"/>
      <c r="DPY194" s="8"/>
      <c r="DPZ194" s="8"/>
      <c r="DQA194" s="8"/>
      <c r="DQB194" s="8"/>
      <c r="DQC194" s="8"/>
      <c r="DQD194" s="8"/>
      <c r="DQE194" s="8"/>
      <c r="DQF194" s="8"/>
      <c r="DQG194" s="8"/>
      <c r="DQH194" s="8"/>
      <c r="DQI194" s="8"/>
      <c r="DQJ194" s="8"/>
      <c r="DQK194" s="8"/>
      <c r="DQL194" s="8"/>
      <c r="DQM194" s="8"/>
      <c r="DQN194" s="8"/>
      <c r="DQO194" s="8"/>
      <c r="DQP194" s="8"/>
      <c r="DQQ194" s="8"/>
      <c r="DQR194" s="8"/>
      <c r="DQS194" s="8"/>
      <c r="DQT194" s="8"/>
      <c r="DQU194" s="8"/>
      <c r="DQV194" s="8"/>
      <c r="DQW194" s="8"/>
      <c r="DQX194" s="8"/>
      <c r="DQY194" s="8"/>
      <c r="DQZ194" s="8"/>
      <c r="DRA194" s="8"/>
      <c r="DRB194" s="8"/>
      <c r="DRC194" s="8"/>
      <c r="DRD194" s="8"/>
      <c r="DRE194" s="8"/>
      <c r="DRF194" s="8"/>
      <c r="DRG194" s="8"/>
      <c r="DRH194" s="8"/>
      <c r="DRI194" s="8"/>
      <c r="DRJ194" s="8"/>
      <c r="DRK194" s="8"/>
      <c r="DRL194" s="8"/>
      <c r="DRM194" s="8"/>
      <c r="DRN194" s="8"/>
      <c r="DRO194" s="8"/>
      <c r="DRP194" s="8"/>
      <c r="DRQ194" s="8"/>
      <c r="DRR194" s="8"/>
      <c r="DRS194" s="8"/>
      <c r="DRT194" s="8"/>
      <c r="DRU194" s="8"/>
      <c r="DRV194" s="8"/>
      <c r="DRW194" s="8"/>
      <c r="DRX194" s="8"/>
      <c r="DRY194" s="8"/>
      <c r="DRZ194" s="8"/>
      <c r="DSA194" s="8"/>
      <c r="DSB194" s="8"/>
      <c r="DSC194" s="8"/>
      <c r="DSD194" s="8"/>
      <c r="DSE194" s="8"/>
      <c r="DSF194" s="8"/>
      <c r="DSG194" s="8"/>
      <c r="DSH194" s="8"/>
      <c r="DSI194" s="8"/>
      <c r="DSJ194" s="8"/>
      <c r="DSK194" s="8"/>
      <c r="DSL194" s="8"/>
      <c r="DSM194" s="8"/>
      <c r="DSN194" s="8"/>
      <c r="DSO194" s="8"/>
      <c r="DSP194" s="8"/>
      <c r="DSQ194" s="8"/>
      <c r="DSR194" s="8"/>
      <c r="DSS194" s="8"/>
      <c r="DST194" s="8"/>
      <c r="DSU194" s="8"/>
      <c r="DSV194" s="8"/>
      <c r="DSW194" s="8"/>
      <c r="DSX194" s="8"/>
      <c r="DSY194" s="8"/>
      <c r="DSZ194" s="8"/>
      <c r="DTA194" s="8"/>
      <c r="DTB194" s="8"/>
      <c r="DTC194" s="8"/>
      <c r="DTD194" s="8"/>
      <c r="DTE194" s="8"/>
      <c r="DTF194" s="8"/>
      <c r="DTG194" s="8"/>
      <c r="DTH194" s="8"/>
      <c r="DTI194" s="8"/>
      <c r="DTJ194" s="8"/>
      <c r="DTK194" s="8"/>
      <c r="DTL194" s="8"/>
      <c r="DTM194" s="8"/>
      <c r="DTN194" s="8"/>
      <c r="DTO194" s="8"/>
      <c r="DTP194" s="8"/>
      <c r="DTQ194" s="8"/>
      <c r="DTR194" s="8"/>
      <c r="DTS194" s="8"/>
      <c r="DTT194" s="8"/>
      <c r="DTU194" s="8"/>
      <c r="DTV194" s="8"/>
      <c r="DTW194" s="8"/>
      <c r="DTX194" s="8"/>
      <c r="DTY194" s="8"/>
      <c r="DTZ194" s="8"/>
      <c r="DUA194" s="8"/>
      <c r="DUB194" s="8"/>
      <c r="DUC194" s="8"/>
      <c r="DUD194" s="8"/>
      <c r="DUE194" s="8"/>
      <c r="DUF194" s="8"/>
      <c r="DUG194" s="8"/>
      <c r="DUH194" s="8"/>
      <c r="DUI194" s="8"/>
      <c r="DUJ194" s="8"/>
      <c r="DUK194" s="8"/>
      <c r="DUL194" s="8"/>
      <c r="DUM194" s="8"/>
      <c r="DUN194" s="8"/>
      <c r="DUO194" s="8"/>
      <c r="DUP194" s="8"/>
      <c r="DUQ194" s="8"/>
      <c r="DUR194" s="8"/>
      <c r="DUS194" s="8"/>
      <c r="DUT194" s="8"/>
      <c r="DUU194" s="8"/>
      <c r="DUV194" s="8"/>
      <c r="DUW194" s="8"/>
      <c r="DUX194" s="8"/>
      <c r="DUY194" s="8"/>
      <c r="DUZ194" s="8"/>
      <c r="DVA194" s="8"/>
      <c r="DVB194" s="8"/>
      <c r="DVC194" s="8"/>
      <c r="DVD194" s="8"/>
      <c r="DVE194" s="8"/>
      <c r="DVF194" s="8"/>
      <c r="DVG194" s="8"/>
      <c r="DVH194" s="8"/>
      <c r="DVI194" s="8"/>
      <c r="DVJ194" s="8"/>
      <c r="DVK194" s="8"/>
      <c r="DVL194" s="8"/>
      <c r="DVM194" s="8"/>
      <c r="DVN194" s="8"/>
      <c r="DVO194" s="8"/>
      <c r="DVP194" s="8"/>
      <c r="DVQ194" s="8"/>
      <c r="DVR194" s="8"/>
      <c r="DVS194" s="8"/>
      <c r="DVT194" s="8"/>
      <c r="DVU194" s="8"/>
      <c r="DVV194" s="8"/>
      <c r="DVW194" s="8"/>
      <c r="DVX194" s="8"/>
      <c r="DVY194" s="8"/>
      <c r="DVZ194" s="8"/>
      <c r="DWA194" s="8"/>
      <c r="DWB194" s="8"/>
      <c r="DWC194" s="8"/>
      <c r="DWD194" s="8"/>
      <c r="DWE194" s="8"/>
      <c r="DWF194" s="8"/>
      <c r="DWG194" s="8"/>
      <c r="DWH194" s="8"/>
      <c r="DWI194" s="8"/>
      <c r="DWJ194" s="8"/>
      <c r="DWK194" s="8"/>
      <c r="DWL194" s="8"/>
      <c r="DWM194" s="8"/>
      <c r="DWN194" s="8"/>
      <c r="DWO194" s="8"/>
      <c r="DWP194" s="8"/>
      <c r="DWQ194" s="8"/>
      <c r="DWR194" s="8"/>
      <c r="DWS194" s="8"/>
      <c r="DWT194" s="8"/>
      <c r="DWU194" s="8"/>
      <c r="DWV194" s="8"/>
      <c r="DWW194" s="8"/>
      <c r="DWX194" s="8"/>
      <c r="DWY194" s="8"/>
      <c r="DWZ194" s="8"/>
      <c r="DXA194" s="8"/>
      <c r="DXB194" s="8"/>
      <c r="DXC194" s="8"/>
      <c r="DXD194" s="8"/>
      <c r="DXE194" s="8"/>
      <c r="DXF194" s="8"/>
      <c r="DXG194" s="8"/>
      <c r="DXH194" s="8"/>
      <c r="DXI194" s="8"/>
      <c r="DXJ194" s="8"/>
      <c r="DXK194" s="8"/>
      <c r="DXL194" s="8"/>
      <c r="DXM194" s="8"/>
      <c r="DXN194" s="8"/>
      <c r="DXO194" s="8"/>
      <c r="DXP194" s="8"/>
      <c r="DXQ194" s="8"/>
      <c r="DXR194" s="8"/>
      <c r="DXS194" s="8"/>
      <c r="DXT194" s="8"/>
      <c r="DXU194" s="8"/>
      <c r="DXV194" s="8"/>
      <c r="DXW194" s="8"/>
      <c r="DXX194" s="8"/>
      <c r="DXY194" s="8"/>
      <c r="DXZ194" s="8"/>
      <c r="DYA194" s="8"/>
      <c r="DYB194" s="8"/>
      <c r="DYC194" s="8"/>
      <c r="DYD194" s="8"/>
      <c r="DYE194" s="8"/>
      <c r="DYF194" s="8"/>
      <c r="DYG194" s="8"/>
      <c r="DYH194" s="8"/>
      <c r="DYI194" s="8"/>
      <c r="DYJ194" s="8"/>
      <c r="DYK194" s="8"/>
      <c r="DYL194" s="8"/>
      <c r="DYM194" s="8"/>
      <c r="DYN194" s="8"/>
      <c r="DYO194" s="8"/>
      <c r="DYP194" s="8"/>
      <c r="DYQ194" s="8"/>
      <c r="DYR194" s="8"/>
      <c r="DYS194" s="8"/>
      <c r="DYT194" s="8"/>
      <c r="DYU194" s="8"/>
      <c r="DYV194" s="8"/>
      <c r="DYW194" s="8"/>
      <c r="DYX194" s="8"/>
      <c r="DYY194" s="8"/>
      <c r="DYZ194" s="8"/>
      <c r="DZA194" s="8"/>
      <c r="DZB194" s="8"/>
      <c r="DZC194" s="8"/>
      <c r="DZD194" s="8"/>
      <c r="DZE194" s="8"/>
      <c r="DZF194" s="8"/>
      <c r="DZG194" s="8"/>
      <c r="DZH194" s="8"/>
      <c r="DZI194" s="8"/>
      <c r="DZJ194" s="8"/>
      <c r="DZK194" s="8"/>
      <c r="DZL194" s="8"/>
      <c r="DZM194" s="8"/>
      <c r="DZN194" s="8"/>
      <c r="DZO194" s="8"/>
      <c r="DZP194" s="8"/>
      <c r="DZQ194" s="8"/>
      <c r="DZR194" s="8"/>
      <c r="DZS194" s="8"/>
      <c r="DZT194" s="8"/>
      <c r="DZU194" s="8"/>
      <c r="DZV194" s="8"/>
      <c r="DZW194" s="8"/>
      <c r="DZX194" s="8"/>
      <c r="DZY194" s="8"/>
      <c r="DZZ194" s="8"/>
      <c r="EAA194" s="8"/>
      <c r="EAB194" s="8"/>
      <c r="EAC194" s="8"/>
      <c r="EAD194" s="8"/>
      <c r="EAE194" s="8"/>
      <c r="EAF194" s="8"/>
      <c r="EAG194" s="8"/>
      <c r="EAH194" s="8"/>
      <c r="EAI194" s="8"/>
      <c r="EAJ194" s="8"/>
      <c r="EAK194" s="8"/>
      <c r="EAL194" s="8"/>
      <c r="EAM194" s="8"/>
      <c r="EAN194" s="8"/>
      <c r="EAO194" s="8"/>
      <c r="EAP194" s="8"/>
      <c r="EAQ194" s="8"/>
      <c r="EAR194" s="8"/>
      <c r="EAS194" s="8"/>
      <c r="EAT194" s="8"/>
      <c r="EAU194" s="8"/>
      <c r="EAV194" s="8"/>
      <c r="EAW194" s="8"/>
      <c r="EAX194" s="8"/>
      <c r="EAY194" s="8"/>
      <c r="EAZ194" s="8"/>
      <c r="EBA194" s="8"/>
      <c r="EBB194" s="8"/>
      <c r="EBC194" s="8"/>
      <c r="EBD194" s="8"/>
      <c r="EBE194" s="8"/>
      <c r="EBF194" s="8"/>
      <c r="EBG194" s="8"/>
      <c r="EBH194" s="8"/>
      <c r="EBI194" s="8"/>
      <c r="EBJ194" s="8"/>
      <c r="EBK194" s="8"/>
      <c r="EBL194" s="8"/>
      <c r="EBM194" s="8"/>
      <c r="EBN194" s="8"/>
      <c r="EBO194" s="8"/>
      <c r="EBP194" s="8"/>
      <c r="EBQ194" s="8"/>
      <c r="EBR194" s="8"/>
      <c r="EBS194" s="8"/>
      <c r="EBT194" s="8"/>
      <c r="EBU194" s="8"/>
      <c r="EBV194" s="8"/>
      <c r="EBW194" s="8"/>
      <c r="EBX194" s="8"/>
      <c r="EBY194" s="8"/>
      <c r="EBZ194" s="8"/>
      <c r="ECA194" s="8"/>
      <c r="ECB194" s="8"/>
      <c r="ECC194" s="8"/>
      <c r="ECD194" s="8"/>
      <c r="ECE194" s="8"/>
      <c r="ECF194" s="8"/>
      <c r="ECG194" s="8"/>
      <c r="ECH194" s="8"/>
      <c r="ECI194" s="8"/>
      <c r="ECJ194" s="8"/>
      <c r="ECK194" s="8"/>
      <c r="ECL194" s="8"/>
      <c r="ECM194" s="8"/>
      <c r="ECN194" s="8"/>
      <c r="ECO194" s="8"/>
      <c r="ECP194" s="8"/>
      <c r="ECQ194" s="8"/>
      <c r="ECR194" s="8"/>
      <c r="ECS194" s="8"/>
      <c r="ECT194" s="8"/>
      <c r="ECU194" s="8"/>
      <c r="ECV194" s="8"/>
      <c r="ECW194" s="8"/>
      <c r="ECX194" s="8"/>
      <c r="ECY194" s="8"/>
      <c r="ECZ194" s="8"/>
      <c r="EDA194" s="8"/>
      <c r="EDB194" s="8"/>
      <c r="EDC194" s="8"/>
      <c r="EDD194" s="8"/>
      <c r="EDE194" s="8"/>
      <c r="EDF194" s="8"/>
      <c r="EDG194" s="8"/>
      <c r="EDH194" s="8"/>
      <c r="EDI194" s="8"/>
      <c r="EDJ194" s="8"/>
      <c r="EDK194" s="8"/>
      <c r="EDL194" s="8"/>
      <c r="EDM194" s="8"/>
      <c r="EDN194" s="8"/>
      <c r="EDO194" s="8"/>
      <c r="EDP194" s="8"/>
      <c r="EDQ194" s="8"/>
      <c r="EDR194" s="8"/>
      <c r="EDS194" s="8"/>
      <c r="EDT194" s="8"/>
      <c r="EDU194" s="8"/>
      <c r="EDV194" s="8"/>
      <c r="EDW194" s="8"/>
      <c r="EDX194" s="8"/>
      <c r="EDY194" s="8"/>
      <c r="EDZ194" s="8"/>
      <c r="EEA194" s="8"/>
      <c r="EEB194" s="8"/>
      <c r="EEC194" s="8"/>
      <c r="EED194" s="8"/>
      <c r="EEE194" s="8"/>
      <c r="EEF194" s="8"/>
      <c r="EEG194" s="8"/>
      <c r="EEH194" s="8"/>
      <c r="EEI194" s="8"/>
      <c r="EEJ194" s="8"/>
      <c r="EEK194" s="8"/>
      <c r="EEL194" s="8"/>
      <c r="EEM194" s="8"/>
      <c r="EEN194" s="8"/>
      <c r="EEO194" s="8"/>
      <c r="EEP194" s="8"/>
      <c r="EEQ194" s="8"/>
      <c r="EER194" s="8"/>
      <c r="EES194" s="8"/>
      <c r="EET194" s="8"/>
      <c r="EEU194" s="8"/>
      <c r="EEV194" s="8"/>
      <c r="EEW194" s="8"/>
      <c r="EEX194" s="8"/>
      <c r="EEY194" s="8"/>
      <c r="EEZ194" s="8"/>
      <c r="EFA194" s="8"/>
      <c r="EFB194" s="8"/>
      <c r="EFC194" s="8"/>
      <c r="EFD194" s="8"/>
      <c r="EFE194" s="8"/>
      <c r="EFF194" s="8"/>
      <c r="EFG194" s="8"/>
      <c r="EFH194" s="8"/>
      <c r="EFI194" s="8"/>
      <c r="EFJ194" s="8"/>
      <c r="EFK194" s="8"/>
      <c r="EFL194" s="8"/>
      <c r="EFM194" s="8"/>
      <c r="EFN194" s="8"/>
      <c r="EFO194" s="8"/>
      <c r="EFP194" s="8"/>
      <c r="EFQ194" s="8"/>
      <c r="EFR194" s="8"/>
      <c r="EFS194" s="8"/>
      <c r="EFT194" s="8"/>
      <c r="EFU194" s="8"/>
      <c r="EFV194" s="8"/>
      <c r="EFW194" s="8"/>
      <c r="EFX194" s="8"/>
      <c r="EFY194" s="8"/>
      <c r="EFZ194" s="8"/>
      <c r="EGA194" s="8"/>
      <c r="EGB194" s="8"/>
      <c r="EGC194" s="8"/>
      <c r="EGD194" s="8"/>
      <c r="EGE194" s="8"/>
      <c r="EGF194" s="8"/>
      <c r="EGG194" s="8"/>
      <c r="EGH194" s="8"/>
      <c r="EGI194" s="8"/>
      <c r="EGJ194" s="8"/>
      <c r="EGK194" s="8"/>
      <c r="EGL194" s="8"/>
      <c r="EGM194" s="8"/>
      <c r="EGN194" s="8"/>
      <c r="EGO194" s="8"/>
      <c r="EGP194" s="8"/>
      <c r="EGQ194" s="8"/>
      <c r="EGR194" s="8"/>
      <c r="EGS194" s="8"/>
      <c r="EGT194" s="8"/>
      <c r="EGU194" s="8"/>
      <c r="EGV194" s="8"/>
      <c r="EGW194" s="8"/>
      <c r="EGX194" s="8"/>
      <c r="EGY194" s="8"/>
      <c r="EGZ194" s="8"/>
      <c r="EHA194" s="8"/>
      <c r="EHB194" s="8"/>
      <c r="EHC194" s="8"/>
      <c r="EHD194" s="8"/>
      <c r="EHE194" s="8"/>
      <c r="EHF194" s="8"/>
      <c r="EHG194" s="8"/>
      <c r="EHH194" s="8"/>
      <c r="EHI194" s="8"/>
      <c r="EHJ194" s="8"/>
      <c r="EHK194" s="8"/>
      <c r="EHL194" s="8"/>
      <c r="EHM194" s="8"/>
      <c r="EHN194" s="8"/>
      <c r="EHO194" s="8"/>
      <c r="EHP194" s="8"/>
      <c r="EHQ194" s="8"/>
      <c r="EHR194" s="8"/>
      <c r="EHS194" s="8"/>
      <c r="EHT194" s="8"/>
      <c r="EHU194" s="8"/>
      <c r="EHV194" s="8"/>
      <c r="EHW194" s="8"/>
      <c r="EHX194" s="8"/>
      <c r="EHY194" s="8"/>
      <c r="EHZ194" s="8"/>
      <c r="EIA194" s="8"/>
      <c r="EIB194" s="8"/>
      <c r="EIC194" s="8"/>
      <c r="EID194" s="8"/>
      <c r="EIE194" s="8"/>
      <c r="EIF194" s="8"/>
      <c r="EIG194" s="8"/>
      <c r="EIH194" s="8"/>
      <c r="EII194" s="8"/>
      <c r="EIJ194" s="8"/>
      <c r="EIK194" s="8"/>
      <c r="EIL194" s="8"/>
      <c r="EIM194" s="8"/>
      <c r="EIN194" s="8"/>
      <c r="EIO194" s="8"/>
      <c r="EIP194" s="8"/>
      <c r="EIQ194" s="8"/>
      <c r="EIR194" s="8"/>
      <c r="EIS194" s="8"/>
      <c r="EIT194" s="8"/>
      <c r="EIU194" s="8"/>
      <c r="EIV194" s="8"/>
      <c r="EIW194" s="8"/>
      <c r="EIX194" s="8"/>
      <c r="EIY194" s="8"/>
      <c r="EIZ194" s="8"/>
      <c r="EJA194" s="8"/>
      <c r="EJB194" s="8"/>
      <c r="EJC194" s="8"/>
      <c r="EJD194" s="8"/>
      <c r="EJE194" s="8"/>
      <c r="EJF194" s="8"/>
      <c r="EJG194" s="8"/>
      <c r="EJH194" s="8"/>
      <c r="EJI194" s="8"/>
      <c r="EJJ194" s="8"/>
      <c r="EJK194" s="8"/>
      <c r="EJL194" s="8"/>
      <c r="EJM194" s="8"/>
      <c r="EJN194" s="8"/>
      <c r="EJO194" s="8"/>
      <c r="EJP194" s="8"/>
      <c r="EJQ194" s="8"/>
      <c r="EJR194" s="8"/>
      <c r="EJS194" s="8"/>
      <c r="EJT194" s="8"/>
      <c r="EJU194" s="8"/>
      <c r="EJV194" s="8"/>
      <c r="EJW194" s="8"/>
      <c r="EJX194" s="8"/>
      <c r="EJY194" s="8"/>
      <c r="EJZ194" s="8"/>
      <c r="EKA194" s="8"/>
      <c r="EKB194" s="8"/>
      <c r="EKC194" s="8"/>
      <c r="EKD194" s="8"/>
      <c r="EKE194" s="8"/>
      <c r="EKF194" s="8"/>
      <c r="EKG194" s="8"/>
      <c r="EKH194" s="8"/>
      <c r="EKI194" s="8"/>
      <c r="EKJ194" s="8"/>
      <c r="EKK194" s="8"/>
      <c r="EKL194" s="8"/>
      <c r="EKM194" s="8"/>
      <c r="EKN194" s="8"/>
      <c r="EKO194" s="8"/>
      <c r="EKP194" s="8"/>
      <c r="EKQ194" s="8"/>
      <c r="EKR194" s="8"/>
      <c r="EKS194" s="8"/>
      <c r="EKT194" s="8"/>
      <c r="EKU194" s="8"/>
      <c r="EKV194" s="8"/>
      <c r="EKW194" s="8"/>
      <c r="EKX194" s="8"/>
      <c r="EKY194" s="8"/>
      <c r="EKZ194" s="8"/>
      <c r="ELA194" s="8"/>
      <c r="ELB194" s="8"/>
      <c r="ELC194" s="8"/>
      <c r="ELD194" s="8"/>
      <c r="ELE194" s="8"/>
      <c r="ELF194" s="8"/>
      <c r="ELG194" s="8"/>
      <c r="ELH194" s="8"/>
      <c r="ELI194" s="8"/>
      <c r="ELJ194" s="8"/>
      <c r="ELK194" s="8"/>
      <c r="ELL194" s="8"/>
      <c r="ELM194" s="8"/>
      <c r="ELN194" s="8"/>
      <c r="ELO194" s="8"/>
      <c r="ELP194" s="8"/>
      <c r="ELQ194" s="8"/>
      <c r="ELR194" s="8"/>
      <c r="ELS194" s="8"/>
      <c r="ELT194" s="8"/>
      <c r="ELU194" s="8"/>
      <c r="ELV194" s="8"/>
      <c r="ELW194" s="8"/>
      <c r="ELX194" s="8"/>
      <c r="ELY194" s="8"/>
      <c r="ELZ194" s="8"/>
      <c r="EMA194" s="8"/>
      <c r="EMB194" s="8"/>
      <c r="EMC194" s="8"/>
      <c r="EMD194" s="8"/>
      <c r="EME194" s="8"/>
      <c r="EMF194" s="8"/>
      <c r="EMG194" s="8"/>
      <c r="EMH194" s="8"/>
      <c r="EMI194" s="8"/>
      <c r="EMJ194" s="8"/>
      <c r="EMK194" s="8"/>
      <c r="EML194" s="8"/>
      <c r="EMM194" s="8"/>
      <c r="EMN194" s="8"/>
      <c r="EMO194" s="8"/>
      <c r="EMP194" s="8"/>
      <c r="EMQ194" s="8"/>
      <c r="EMR194" s="8"/>
      <c r="EMS194" s="8"/>
      <c r="EMT194" s="8"/>
      <c r="EMU194" s="8"/>
      <c r="EMV194" s="8"/>
      <c r="EMW194" s="8"/>
      <c r="EMX194" s="8"/>
      <c r="EMY194" s="8"/>
      <c r="EMZ194" s="8"/>
      <c r="ENA194" s="8"/>
      <c r="ENB194" s="8"/>
      <c r="ENC194" s="8"/>
      <c r="END194" s="8"/>
      <c r="ENE194" s="8"/>
      <c r="ENF194" s="8"/>
      <c r="ENG194" s="8"/>
      <c r="ENH194" s="8"/>
      <c r="ENI194" s="8"/>
      <c r="ENJ194" s="8"/>
      <c r="ENK194" s="8"/>
      <c r="ENL194" s="8"/>
      <c r="ENM194" s="8"/>
      <c r="ENN194" s="8"/>
      <c r="ENO194" s="8"/>
      <c r="ENP194" s="8"/>
      <c r="ENQ194" s="8"/>
      <c r="ENR194" s="8"/>
      <c r="ENS194" s="8"/>
      <c r="ENT194" s="8"/>
      <c r="ENU194" s="8"/>
      <c r="ENV194" s="8"/>
      <c r="ENW194" s="8"/>
      <c r="ENX194" s="8"/>
      <c r="ENY194" s="8"/>
      <c r="ENZ194" s="8"/>
      <c r="EOA194" s="8"/>
      <c r="EOB194" s="8"/>
      <c r="EOC194" s="8"/>
      <c r="EOD194" s="8"/>
      <c r="EOE194" s="8"/>
      <c r="EOF194" s="8"/>
      <c r="EOG194" s="8"/>
      <c r="EOH194" s="8"/>
      <c r="EOI194" s="8"/>
      <c r="EOJ194" s="8"/>
      <c r="EOK194" s="8"/>
      <c r="EOL194" s="8"/>
      <c r="EOM194" s="8"/>
      <c r="EON194" s="8"/>
      <c r="EOO194" s="8"/>
      <c r="EOP194" s="8"/>
      <c r="EOQ194" s="8"/>
      <c r="EOR194" s="8"/>
      <c r="EOS194" s="8"/>
      <c r="EOT194" s="8"/>
      <c r="EOU194" s="8"/>
      <c r="EOV194" s="8"/>
      <c r="EOW194" s="8"/>
      <c r="EOX194" s="8"/>
      <c r="EOY194" s="8"/>
      <c r="EOZ194" s="8"/>
      <c r="EPA194" s="8"/>
      <c r="EPB194" s="8"/>
      <c r="EPC194" s="8"/>
      <c r="EPD194" s="8"/>
      <c r="EPE194" s="8"/>
      <c r="EPF194" s="8"/>
      <c r="EPG194" s="8"/>
      <c r="EPH194" s="8"/>
      <c r="EPI194" s="8"/>
      <c r="EPJ194" s="8"/>
      <c r="EPK194" s="8"/>
      <c r="EPL194" s="8"/>
      <c r="EPM194" s="8"/>
      <c r="EPN194" s="8"/>
      <c r="EPO194" s="8"/>
      <c r="EPP194" s="8"/>
      <c r="EPQ194" s="8"/>
      <c r="EPR194" s="8"/>
      <c r="EPS194" s="8"/>
      <c r="EPT194" s="8"/>
      <c r="EPU194" s="8"/>
      <c r="EPV194" s="8"/>
      <c r="EPW194" s="8"/>
      <c r="EPX194" s="8"/>
      <c r="EPY194" s="8"/>
      <c r="EPZ194" s="8"/>
      <c r="EQA194" s="8"/>
      <c r="EQB194" s="8"/>
      <c r="EQC194" s="8"/>
      <c r="EQD194" s="8"/>
      <c r="EQE194" s="8"/>
      <c r="EQF194" s="8"/>
      <c r="EQG194" s="8"/>
      <c r="EQH194" s="8"/>
      <c r="EQI194" s="8"/>
      <c r="EQJ194" s="8"/>
      <c r="EQK194" s="8"/>
      <c r="EQL194" s="8"/>
      <c r="EQM194" s="8"/>
      <c r="EQN194" s="8"/>
      <c r="EQO194" s="8"/>
      <c r="EQP194" s="8"/>
      <c r="EQQ194" s="8"/>
      <c r="EQR194" s="8"/>
      <c r="EQS194" s="8"/>
      <c r="EQT194" s="8"/>
      <c r="EQU194" s="8"/>
      <c r="EQV194" s="8"/>
      <c r="EQW194" s="8"/>
      <c r="EQX194" s="8"/>
      <c r="EQY194" s="8"/>
      <c r="EQZ194" s="8"/>
      <c r="ERA194" s="8"/>
      <c r="ERB194" s="8"/>
      <c r="ERC194" s="8"/>
      <c r="ERD194" s="8"/>
      <c r="ERE194" s="8"/>
      <c r="ERF194" s="8"/>
      <c r="ERG194" s="8"/>
      <c r="ERH194" s="8"/>
      <c r="ERI194" s="8"/>
      <c r="ERJ194" s="8"/>
      <c r="ERK194" s="8"/>
      <c r="ERL194" s="8"/>
      <c r="ERM194" s="8"/>
      <c r="ERN194" s="8"/>
      <c r="ERO194" s="8"/>
      <c r="ERP194" s="8"/>
      <c r="ERQ194" s="8"/>
      <c r="ERR194" s="8"/>
      <c r="ERS194" s="8"/>
      <c r="ERT194" s="8"/>
      <c r="ERU194" s="8"/>
      <c r="ERV194" s="8"/>
      <c r="ERW194" s="8"/>
      <c r="ERX194" s="8"/>
      <c r="ERY194" s="8"/>
      <c r="ERZ194" s="8"/>
      <c r="ESA194" s="8"/>
      <c r="ESB194" s="8"/>
      <c r="ESC194" s="8"/>
      <c r="ESD194" s="8"/>
      <c r="ESE194" s="8"/>
      <c r="ESF194" s="8"/>
      <c r="ESG194" s="8"/>
      <c r="ESH194" s="8"/>
      <c r="ESI194" s="8"/>
      <c r="ESJ194" s="8"/>
      <c r="ESK194" s="8"/>
      <c r="ESL194" s="8"/>
      <c r="ESM194" s="8"/>
      <c r="ESN194" s="8"/>
      <c r="ESO194" s="8"/>
      <c r="ESP194" s="8"/>
      <c r="ESQ194" s="8"/>
      <c r="ESR194" s="8"/>
      <c r="ESS194" s="8"/>
      <c r="EST194" s="8"/>
      <c r="ESU194" s="8"/>
      <c r="ESV194" s="8"/>
      <c r="ESW194" s="8"/>
      <c r="ESX194" s="8"/>
      <c r="ESY194" s="8"/>
      <c r="ESZ194" s="8"/>
      <c r="ETA194" s="8"/>
      <c r="ETB194" s="8"/>
      <c r="ETC194" s="8"/>
      <c r="ETD194" s="8"/>
      <c r="ETE194" s="8"/>
      <c r="ETF194" s="8"/>
      <c r="ETG194" s="8"/>
      <c r="ETH194" s="8"/>
      <c r="ETI194" s="8"/>
      <c r="ETJ194" s="8"/>
      <c r="ETK194" s="8"/>
      <c r="ETL194" s="8"/>
      <c r="ETM194" s="8"/>
      <c r="ETN194" s="8"/>
      <c r="ETO194" s="8"/>
      <c r="ETP194" s="8"/>
      <c r="ETQ194" s="8"/>
      <c r="ETR194" s="8"/>
      <c r="ETS194" s="8"/>
      <c r="ETT194" s="8"/>
      <c r="ETU194" s="8"/>
      <c r="ETV194" s="8"/>
      <c r="ETW194" s="8"/>
      <c r="ETX194" s="8"/>
      <c r="ETY194" s="8"/>
      <c r="ETZ194" s="8"/>
      <c r="EUA194" s="8"/>
      <c r="EUB194" s="8"/>
      <c r="EUC194" s="8"/>
      <c r="EUD194" s="8"/>
      <c r="EUE194" s="8"/>
      <c r="EUF194" s="8"/>
      <c r="EUG194" s="8"/>
      <c r="EUH194" s="8"/>
      <c r="EUI194" s="8"/>
      <c r="EUJ194" s="8"/>
      <c r="EUK194" s="8"/>
      <c r="EUL194" s="8"/>
      <c r="EUM194" s="8"/>
      <c r="EUN194" s="8"/>
      <c r="EUO194" s="8"/>
      <c r="EUP194" s="8"/>
      <c r="EUQ194" s="8"/>
      <c r="EUR194" s="8"/>
      <c r="EUS194" s="8"/>
      <c r="EUT194" s="8"/>
      <c r="EUU194" s="8"/>
      <c r="EUV194" s="8"/>
      <c r="EUW194" s="8"/>
      <c r="EUX194" s="8"/>
      <c r="EUY194" s="8"/>
      <c r="EUZ194" s="8"/>
      <c r="EVA194" s="8"/>
      <c r="EVB194" s="8"/>
      <c r="EVC194" s="8"/>
      <c r="EVD194" s="8"/>
      <c r="EVE194" s="8"/>
      <c r="EVF194" s="8"/>
      <c r="EVG194" s="8"/>
      <c r="EVH194" s="8"/>
      <c r="EVI194" s="8"/>
      <c r="EVJ194" s="8"/>
      <c r="EVK194" s="8"/>
      <c r="EVL194" s="8"/>
      <c r="EVM194" s="8"/>
      <c r="EVN194" s="8"/>
      <c r="EVO194" s="8"/>
      <c r="EVP194" s="8"/>
      <c r="EVQ194" s="8"/>
      <c r="EVR194" s="8"/>
      <c r="EVS194" s="8"/>
      <c r="EVT194" s="8"/>
      <c r="EVU194" s="8"/>
      <c r="EVV194" s="8"/>
      <c r="EVW194" s="8"/>
      <c r="EVX194" s="8"/>
      <c r="EVY194" s="8"/>
      <c r="EVZ194" s="8"/>
      <c r="EWA194" s="8"/>
      <c r="EWB194" s="8"/>
      <c r="EWC194" s="8"/>
      <c r="EWD194" s="8"/>
      <c r="EWE194" s="8"/>
      <c r="EWF194" s="8"/>
      <c r="EWG194" s="8"/>
      <c r="EWH194" s="8"/>
      <c r="EWI194" s="8"/>
      <c r="EWJ194" s="8"/>
      <c r="EWK194" s="8"/>
      <c r="EWL194" s="8"/>
      <c r="EWM194" s="8"/>
      <c r="EWN194" s="8"/>
      <c r="EWO194" s="8"/>
      <c r="EWP194" s="8"/>
      <c r="EWQ194" s="8"/>
      <c r="EWR194" s="8"/>
      <c r="EWS194" s="8"/>
      <c r="EWT194" s="8"/>
      <c r="EWU194" s="8"/>
      <c r="EWV194" s="8"/>
      <c r="EWW194" s="8"/>
      <c r="EWX194" s="8"/>
      <c r="EWY194" s="8"/>
      <c r="EWZ194" s="8"/>
      <c r="EXA194" s="8"/>
      <c r="EXB194" s="8"/>
      <c r="EXC194" s="8"/>
      <c r="EXD194" s="8"/>
      <c r="EXE194" s="8"/>
      <c r="EXF194" s="8"/>
      <c r="EXG194" s="8"/>
      <c r="EXH194" s="8"/>
      <c r="EXI194" s="8"/>
      <c r="EXJ194" s="8"/>
      <c r="EXK194" s="8"/>
      <c r="EXL194" s="8"/>
      <c r="EXM194" s="8"/>
      <c r="EXN194" s="8"/>
      <c r="EXO194" s="8"/>
      <c r="EXP194" s="8"/>
      <c r="EXQ194" s="8"/>
      <c r="EXR194" s="8"/>
      <c r="EXS194" s="8"/>
      <c r="EXT194" s="8"/>
      <c r="EXU194" s="8"/>
      <c r="EXV194" s="8"/>
      <c r="EXW194" s="8"/>
      <c r="EXX194" s="8"/>
      <c r="EXY194" s="8"/>
      <c r="EXZ194" s="8"/>
      <c r="EYA194" s="8"/>
      <c r="EYB194" s="8"/>
      <c r="EYC194" s="8"/>
      <c r="EYD194" s="8"/>
      <c r="EYE194" s="8"/>
      <c r="EYF194" s="8"/>
      <c r="EYG194" s="8"/>
      <c r="EYH194" s="8"/>
      <c r="EYI194" s="8"/>
      <c r="EYJ194" s="8"/>
      <c r="EYK194" s="8"/>
      <c r="EYL194" s="8"/>
      <c r="EYM194" s="8"/>
      <c r="EYN194" s="8"/>
      <c r="EYO194" s="8"/>
      <c r="EYP194" s="8"/>
      <c r="EYQ194" s="8"/>
      <c r="EYR194" s="8"/>
      <c r="EYS194" s="8"/>
      <c r="EYT194" s="8"/>
      <c r="EYU194" s="8"/>
      <c r="EYV194" s="8"/>
      <c r="EYW194" s="8"/>
      <c r="EYX194" s="8"/>
      <c r="EYY194" s="8"/>
      <c r="EYZ194" s="8"/>
      <c r="EZA194" s="8"/>
      <c r="EZB194" s="8"/>
      <c r="EZC194" s="8"/>
      <c r="EZD194" s="8"/>
      <c r="EZE194" s="8"/>
      <c r="EZF194" s="8"/>
      <c r="EZG194" s="8"/>
      <c r="EZH194" s="8"/>
      <c r="EZI194" s="8"/>
      <c r="EZJ194" s="8"/>
      <c r="EZK194" s="8"/>
      <c r="EZL194" s="8"/>
      <c r="EZM194" s="8"/>
      <c r="EZN194" s="8"/>
      <c r="EZO194" s="8"/>
      <c r="EZP194" s="8"/>
      <c r="EZQ194" s="8"/>
      <c r="EZR194" s="8"/>
      <c r="EZS194" s="8"/>
      <c r="EZT194" s="8"/>
      <c r="EZU194" s="8"/>
      <c r="EZV194" s="8"/>
      <c r="EZW194" s="8"/>
      <c r="EZX194" s="8"/>
      <c r="EZY194" s="8"/>
      <c r="EZZ194" s="8"/>
      <c r="FAA194" s="8"/>
      <c r="FAB194" s="8"/>
      <c r="FAC194" s="8"/>
      <c r="FAD194" s="8"/>
      <c r="FAE194" s="8"/>
      <c r="FAF194" s="8"/>
      <c r="FAG194" s="8"/>
      <c r="FAH194" s="8"/>
      <c r="FAI194" s="8"/>
      <c r="FAJ194" s="8"/>
      <c r="FAK194" s="8"/>
      <c r="FAL194" s="8"/>
      <c r="FAM194" s="8"/>
      <c r="FAN194" s="8"/>
      <c r="FAO194" s="8"/>
      <c r="FAP194" s="8"/>
      <c r="FAQ194" s="8"/>
      <c r="FAR194" s="8"/>
      <c r="FAS194" s="8"/>
      <c r="FAT194" s="8"/>
      <c r="FAU194" s="8"/>
      <c r="FAV194" s="8"/>
      <c r="FAW194" s="8"/>
      <c r="FAX194" s="8"/>
      <c r="FAY194" s="8"/>
      <c r="FAZ194" s="8"/>
      <c r="FBA194" s="8"/>
      <c r="FBB194" s="8"/>
      <c r="FBC194" s="8"/>
      <c r="FBD194" s="8"/>
      <c r="FBE194" s="8"/>
      <c r="FBF194" s="8"/>
      <c r="FBG194" s="8"/>
      <c r="FBH194" s="8"/>
      <c r="FBI194" s="8"/>
      <c r="FBJ194" s="8"/>
      <c r="FBK194" s="8"/>
      <c r="FBL194" s="8"/>
      <c r="FBM194" s="8"/>
      <c r="FBN194" s="8"/>
      <c r="FBO194" s="8"/>
      <c r="FBP194" s="8"/>
      <c r="FBQ194" s="8"/>
      <c r="FBR194" s="8"/>
      <c r="FBS194" s="8"/>
      <c r="FBT194" s="8"/>
      <c r="FBU194" s="8"/>
      <c r="FBV194" s="8"/>
      <c r="FBW194" s="8"/>
      <c r="FBX194" s="8"/>
      <c r="FBY194" s="8"/>
      <c r="FBZ194" s="8"/>
      <c r="FCA194" s="8"/>
      <c r="FCB194" s="8"/>
      <c r="FCC194" s="8"/>
      <c r="FCD194" s="8"/>
      <c r="FCE194" s="8"/>
      <c r="FCF194" s="8"/>
      <c r="FCG194" s="8"/>
      <c r="FCH194" s="8"/>
      <c r="FCI194" s="8"/>
      <c r="FCJ194" s="8"/>
      <c r="FCK194" s="8"/>
      <c r="FCL194" s="8"/>
      <c r="FCM194" s="8"/>
      <c r="FCN194" s="8"/>
      <c r="FCO194" s="8"/>
      <c r="FCP194" s="8"/>
      <c r="FCQ194" s="8"/>
      <c r="FCR194" s="8"/>
      <c r="FCS194" s="8"/>
      <c r="FCT194" s="8"/>
      <c r="FCU194" s="8"/>
      <c r="FCV194" s="8"/>
      <c r="FCW194" s="8"/>
      <c r="FCX194" s="8"/>
      <c r="FCY194" s="8"/>
      <c r="FCZ194" s="8"/>
      <c r="FDA194" s="8"/>
      <c r="FDB194" s="8"/>
      <c r="FDC194" s="8"/>
      <c r="FDD194" s="8"/>
      <c r="FDE194" s="8"/>
      <c r="FDF194" s="8"/>
      <c r="FDG194" s="8"/>
      <c r="FDH194" s="8"/>
      <c r="FDI194" s="8"/>
      <c r="FDJ194" s="8"/>
      <c r="FDK194" s="8"/>
      <c r="FDL194" s="8"/>
      <c r="FDM194" s="8"/>
      <c r="FDN194" s="8"/>
      <c r="FDO194" s="8"/>
      <c r="FDP194" s="8"/>
      <c r="FDQ194" s="8"/>
      <c r="FDR194" s="8"/>
      <c r="FDS194" s="8"/>
      <c r="FDT194" s="8"/>
      <c r="FDU194" s="8"/>
      <c r="FDV194" s="8"/>
      <c r="FDW194" s="8"/>
      <c r="FDX194" s="8"/>
      <c r="FDY194" s="8"/>
      <c r="FDZ194" s="8"/>
      <c r="FEA194" s="8"/>
      <c r="FEB194" s="8"/>
      <c r="FEC194" s="8"/>
      <c r="FED194" s="8"/>
      <c r="FEE194" s="8"/>
      <c r="FEF194" s="8"/>
      <c r="FEG194" s="8"/>
      <c r="FEH194" s="8"/>
      <c r="FEI194" s="8"/>
      <c r="FEJ194" s="8"/>
      <c r="FEK194" s="8"/>
      <c r="FEL194" s="8"/>
      <c r="FEM194" s="8"/>
      <c r="FEN194" s="8"/>
      <c r="FEO194" s="8"/>
      <c r="FEP194" s="8"/>
      <c r="FEQ194" s="8"/>
      <c r="FER194" s="8"/>
      <c r="FES194" s="8"/>
      <c r="FET194" s="8"/>
      <c r="FEU194" s="8"/>
      <c r="FEV194" s="8"/>
      <c r="FEW194" s="8"/>
      <c r="FEX194" s="8"/>
      <c r="FEY194" s="8"/>
      <c r="FEZ194" s="8"/>
      <c r="FFA194" s="8"/>
      <c r="FFB194" s="8"/>
      <c r="FFC194" s="8"/>
      <c r="FFD194" s="8"/>
      <c r="FFE194" s="8"/>
      <c r="FFF194" s="8"/>
      <c r="FFG194" s="8"/>
      <c r="FFH194" s="8"/>
      <c r="FFI194" s="8"/>
      <c r="FFJ194" s="8"/>
      <c r="FFK194" s="8"/>
      <c r="FFL194" s="8"/>
      <c r="FFM194" s="8"/>
      <c r="FFN194" s="8"/>
      <c r="FFO194" s="8"/>
      <c r="FFP194" s="8"/>
      <c r="FFQ194" s="8"/>
      <c r="FFR194" s="8"/>
      <c r="FFS194" s="8"/>
      <c r="FFT194" s="8"/>
      <c r="FFU194" s="8"/>
      <c r="FFV194" s="8"/>
      <c r="FFW194" s="8"/>
      <c r="FFX194" s="8"/>
      <c r="FFY194" s="8"/>
      <c r="FFZ194" s="8"/>
      <c r="FGA194" s="8"/>
      <c r="FGB194" s="8"/>
      <c r="FGC194" s="8"/>
      <c r="FGD194" s="8"/>
      <c r="FGE194" s="8"/>
      <c r="FGF194" s="8"/>
      <c r="FGG194" s="8"/>
      <c r="FGH194" s="8"/>
      <c r="FGI194" s="8"/>
      <c r="FGJ194" s="8"/>
      <c r="FGK194" s="8"/>
      <c r="FGL194" s="8"/>
      <c r="FGM194" s="8"/>
      <c r="FGN194" s="8"/>
      <c r="FGO194" s="8"/>
      <c r="FGP194" s="8"/>
      <c r="FGQ194" s="8"/>
      <c r="FGR194" s="8"/>
      <c r="FGS194" s="8"/>
      <c r="FGT194" s="8"/>
      <c r="FGU194" s="8"/>
      <c r="FGV194" s="8"/>
      <c r="FGW194" s="8"/>
      <c r="FGX194" s="8"/>
      <c r="FGY194" s="8"/>
      <c r="FGZ194" s="8"/>
      <c r="FHA194" s="8"/>
      <c r="FHB194" s="8"/>
      <c r="FHC194" s="8"/>
      <c r="FHD194" s="8"/>
      <c r="FHE194" s="8"/>
      <c r="FHF194" s="8"/>
      <c r="FHG194" s="8"/>
      <c r="FHH194" s="8"/>
      <c r="FHI194" s="8"/>
      <c r="FHJ194" s="8"/>
      <c r="FHK194" s="8"/>
      <c r="FHL194" s="8"/>
      <c r="FHM194" s="8"/>
      <c r="FHN194" s="8"/>
      <c r="FHO194" s="8"/>
      <c r="FHP194" s="8"/>
      <c r="FHQ194" s="8"/>
      <c r="FHR194" s="8"/>
      <c r="FHS194" s="8"/>
      <c r="FHT194" s="8"/>
      <c r="FHU194" s="8"/>
      <c r="FHV194" s="8"/>
      <c r="FHW194" s="8"/>
      <c r="FHX194" s="8"/>
      <c r="FHY194" s="8"/>
      <c r="FHZ194" s="8"/>
      <c r="FIA194" s="8"/>
      <c r="FIB194" s="8"/>
      <c r="FIC194" s="8"/>
      <c r="FID194" s="8"/>
      <c r="FIE194" s="8"/>
      <c r="FIF194" s="8"/>
      <c r="FIG194" s="8"/>
      <c r="FIH194" s="8"/>
      <c r="FII194" s="8"/>
      <c r="FIJ194" s="8"/>
      <c r="FIK194" s="8"/>
      <c r="FIL194" s="8"/>
      <c r="FIM194" s="8"/>
      <c r="FIN194" s="8"/>
      <c r="FIO194" s="8"/>
      <c r="FIP194" s="8"/>
      <c r="FIQ194" s="8"/>
      <c r="FIR194" s="8"/>
      <c r="FIS194" s="8"/>
      <c r="FIT194" s="8"/>
      <c r="FIU194" s="8"/>
      <c r="FIV194" s="8"/>
      <c r="FIW194" s="8"/>
      <c r="FIX194" s="8"/>
      <c r="FIY194" s="8"/>
      <c r="FIZ194" s="8"/>
      <c r="FJA194" s="8"/>
      <c r="FJB194" s="8"/>
      <c r="FJC194" s="8"/>
      <c r="FJD194" s="8"/>
      <c r="FJE194" s="8"/>
      <c r="FJF194" s="8"/>
      <c r="FJG194" s="8"/>
      <c r="FJH194" s="8"/>
      <c r="FJI194" s="8"/>
      <c r="FJJ194" s="8"/>
      <c r="FJK194" s="8"/>
      <c r="FJL194" s="8"/>
      <c r="FJM194" s="8"/>
      <c r="FJN194" s="8"/>
      <c r="FJO194" s="8"/>
      <c r="FJP194" s="8"/>
      <c r="FJQ194" s="8"/>
      <c r="FJR194" s="8"/>
      <c r="FJS194" s="8"/>
      <c r="FJT194" s="8"/>
      <c r="FJU194" s="8"/>
      <c r="FJV194" s="8"/>
      <c r="FJW194" s="8"/>
      <c r="FJX194" s="8"/>
      <c r="FJY194" s="8"/>
      <c r="FJZ194" s="8"/>
      <c r="FKA194" s="8"/>
      <c r="FKB194" s="8"/>
      <c r="FKC194" s="8"/>
      <c r="FKD194" s="8"/>
      <c r="FKE194" s="8"/>
      <c r="FKF194" s="8"/>
      <c r="FKG194" s="8"/>
      <c r="FKH194" s="8"/>
      <c r="FKI194" s="8"/>
      <c r="FKJ194" s="8"/>
      <c r="FKK194" s="8"/>
      <c r="FKL194" s="8"/>
      <c r="FKM194" s="8"/>
      <c r="FKN194" s="8"/>
      <c r="FKO194" s="8"/>
      <c r="FKP194" s="8"/>
      <c r="FKQ194" s="8"/>
      <c r="FKR194" s="8"/>
      <c r="FKS194" s="8"/>
      <c r="FKT194" s="8"/>
      <c r="FKU194" s="8"/>
      <c r="FKV194" s="8"/>
      <c r="FKW194" s="8"/>
      <c r="FKX194" s="8"/>
      <c r="FKY194" s="8"/>
      <c r="FKZ194" s="8"/>
      <c r="FLA194" s="8"/>
      <c r="FLB194" s="8"/>
      <c r="FLC194" s="8"/>
      <c r="FLD194" s="8"/>
      <c r="FLE194" s="8"/>
      <c r="FLF194" s="8"/>
      <c r="FLG194" s="8"/>
      <c r="FLH194" s="8"/>
      <c r="FLI194" s="8"/>
      <c r="FLJ194" s="8"/>
      <c r="FLK194" s="8"/>
      <c r="FLL194" s="8"/>
      <c r="FLM194" s="8"/>
      <c r="FLN194" s="8"/>
      <c r="FLO194" s="8"/>
      <c r="FLP194" s="8"/>
      <c r="FLQ194" s="8"/>
      <c r="FLR194" s="8"/>
      <c r="FLS194" s="8"/>
      <c r="FLT194" s="8"/>
      <c r="FLU194" s="8"/>
      <c r="FLV194" s="8"/>
      <c r="FLW194" s="8"/>
      <c r="FLX194" s="8"/>
      <c r="FLY194" s="8"/>
      <c r="FLZ194" s="8"/>
      <c r="FMA194" s="8"/>
      <c r="FMB194" s="8"/>
      <c r="FMC194" s="8"/>
      <c r="FMD194" s="8"/>
      <c r="FME194" s="8"/>
      <c r="FMF194" s="8"/>
      <c r="FMG194" s="8"/>
      <c r="FMH194" s="8"/>
      <c r="FMI194" s="8"/>
      <c r="FMJ194" s="8"/>
      <c r="FMK194" s="8"/>
      <c r="FML194" s="8"/>
      <c r="FMM194" s="8"/>
      <c r="FMN194" s="8"/>
      <c r="FMO194" s="8"/>
      <c r="FMP194" s="8"/>
      <c r="FMQ194" s="8"/>
      <c r="FMR194" s="8"/>
      <c r="FMS194" s="8"/>
      <c r="FMT194" s="8"/>
      <c r="FMU194" s="8"/>
      <c r="FMV194" s="8"/>
      <c r="FMW194" s="8"/>
      <c r="FMX194" s="8"/>
      <c r="FMY194" s="8"/>
      <c r="FMZ194" s="8"/>
      <c r="FNA194" s="8"/>
      <c r="FNB194" s="8"/>
      <c r="FNC194" s="8"/>
      <c r="FND194" s="8"/>
      <c r="FNE194" s="8"/>
      <c r="FNF194" s="8"/>
      <c r="FNG194" s="8"/>
      <c r="FNH194" s="8"/>
      <c r="FNI194" s="8"/>
      <c r="FNJ194" s="8"/>
      <c r="FNK194" s="8"/>
      <c r="FNL194" s="8"/>
      <c r="FNM194" s="8"/>
      <c r="FNN194" s="8"/>
      <c r="FNO194" s="8"/>
      <c r="FNP194" s="8"/>
      <c r="FNQ194" s="8"/>
      <c r="FNR194" s="8"/>
      <c r="FNS194" s="8"/>
      <c r="FNT194" s="8"/>
      <c r="FNU194" s="8"/>
      <c r="FNV194" s="8"/>
      <c r="FNW194" s="8"/>
      <c r="FNX194" s="8"/>
      <c r="FNY194" s="8"/>
      <c r="FNZ194" s="8"/>
      <c r="FOA194" s="8"/>
      <c r="FOB194" s="8"/>
      <c r="FOC194" s="8"/>
      <c r="FOD194" s="8"/>
      <c r="FOE194" s="8"/>
      <c r="FOF194" s="8"/>
      <c r="FOG194" s="8"/>
      <c r="FOH194" s="8"/>
      <c r="FOI194" s="8"/>
      <c r="FOJ194" s="8"/>
      <c r="FOK194" s="8"/>
      <c r="FOL194" s="8"/>
      <c r="FOM194" s="8"/>
      <c r="FON194" s="8"/>
      <c r="FOO194" s="8"/>
      <c r="FOP194" s="8"/>
      <c r="FOQ194" s="8"/>
      <c r="FOR194" s="8"/>
      <c r="FOS194" s="8"/>
      <c r="FOT194" s="8"/>
      <c r="FOU194" s="8"/>
      <c r="FOV194" s="8"/>
      <c r="FOW194" s="8"/>
      <c r="FOX194" s="8"/>
      <c r="FOY194" s="8"/>
      <c r="FOZ194" s="8"/>
      <c r="FPA194" s="8"/>
      <c r="FPB194" s="8"/>
      <c r="FPC194" s="8"/>
      <c r="FPD194" s="8"/>
      <c r="FPE194" s="8"/>
      <c r="FPF194" s="8"/>
      <c r="FPG194" s="8"/>
      <c r="FPH194" s="8"/>
      <c r="FPI194" s="8"/>
      <c r="FPJ194" s="8"/>
      <c r="FPK194" s="8"/>
      <c r="FPL194" s="8"/>
      <c r="FPM194" s="8"/>
      <c r="FPN194" s="8"/>
      <c r="FPO194" s="8"/>
      <c r="FPP194" s="8"/>
      <c r="FPQ194" s="8"/>
      <c r="FPR194" s="8"/>
      <c r="FPS194" s="8"/>
      <c r="FPT194" s="8"/>
      <c r="FPU194" s="8"/>
      <c r="FPV194" s="8"/>
      <c r="FPW194" s="8"/>
      <c r="FPX194" s="8"/>
      <c r="FPY194" s="8"/>
      <c r="FPZ194" s="8"/>
      <c r="FQA194" s="8"/>
      <c r="FQB194" s="8"/>
      <c r="FQC194" s="8"/>
      <c r="FQD194" s="8"/>
      <c r="FQE194" s="8"/>
      <c r="FQF194" s="8"/>
      <c r="FQG194" s="8"/>
      <c r="FQH194" s="8"/>
      <c r="FQI194" s="8"/>
      <c r="FQJ194" s="8"/>
      <c r="FQK194" s="8"/>
      <c r="FQL194" s="8"/>
      <c r="FQM194" s="8"/>
      <c r="FQN194" s="8"/>
      <c r="FQO194" s="8"/>
      <c r="FQP194" s="8"/>
      <c r="FQQ194" s="8"/>
      <c r="FQR194" s="8"/>
      <c r="FQS194" s="8"/>
      <c r="FQT194" s="8"/>
      <c r="FQU194" s="8"/>
      <c r="FQV194" s="8"/>
      <c r="FQW194" s="8"/>
      <c r="FQX194" s="8"/>
      <c r="FQY194" s="8"/>
      <c r="FQZ194" s="8"/>
      <c r="FRA194" s="8"/>
      <c r="FRB194" s="8"/>
      <c r="FRC194" s="8"/>
      <c r="FRD194" s="8"/>
      <c r="FRE194" s="8"/>
      <c r="FRF194" s="8"/>
      <c r="FRG194" s="8"/>
      <c r="FRH194" s="8"/>
      <c r="FRI194" s="8"/>
      <c r="FRJ194" s="8"/>
      <c r="FRK194" s="8"/>
      <c r="FRL194" s="8"/>
      <c r="FRM194" s="8"/>
      <c r="FRN194" s="8"/>
      <c r="FRO194" s="8"/>
      <c r="FRP194" s="8"/>
      <c r="FRQ194" s="8"/>
      <c r="FRR194" s="8"/>
      <c r="FRS194" s="8"/>
      <c r="FRT194" s="8"/>
      <c r="FRU194" s="8"/>
      <c r="FRV194" s="8"/>
      <c r="FRW194" s="8"/>
      <c r="FRX194" s="8"/>
      <c r="FRY194" s="8"/>
      <c r="FRZ194" s="8"/>
      <c r="FSA194" s="8"/>
      <c r="FSB194" s="8"/>
      <c r="FSC194" s="8"/>
      <c r="FSD194" s="8"/>
      <c r="FSE194" s="8"/>
      <c r="FSF194" s="8"/>
      <c r="FSG194" s="8"/>
      <c r="FSH194" s="8"/>
      <c r="FSI194" s="8"/>
      <c r="FSJ194" s="8"/>
      <c r="FSK194" s="8"/>
      <c r="FSL194" s="8"/>
      <c r="FSM194" s="8"/>
      <c r="FSN194" s="8"/>
      <c r="FSO194" s="8"/>
      <c r="FSP194" s="8"/>
      <c r="FSQ194" s="8"/>
      <c r="FSR194" s="8"/>
      <c r="FSS194" s="8"/>
      <c r="FST194" s="8"/>
      <c r="FSU194" s="8"/>
      <c r="FSV194" s="8"/>
      <c r="FSW194" s="8"/>
      <c r="FSX194" s="8"/>
      <c r="FSY194" s="8"/>
      <c r="FSZ194" s="8"/>
      <c r="FTA194" s="8"/>
      <c r="FTB194" s="8"/>
      <c r="FTC194" s="8"/>
      <c r="FTD194" s="8"/>
      <c r="FTE194" s="8"/>
      <c r="FTF194" s="8"/>
      <c r="FTG194" s="8"/>
      <c r="FTH194" s="8"/>
      <c r="FTI194" s="8"/>
      <c r="FTJ194" s="8"/>
      <c r="FTK194" s="8"/>
      <c r="FTL194" s="8"/>
      <c r="FTM194" s="8"/>
      <c r="FTN194" s="8"/>
      <c r="FTO194" s="8"/>
      <c r="FTP194" s="8"/>
      <c r="FTQ194" s="8"/>
      <c r="FTR194" s="8"/>
      <c r="FTS194" s="8"/>
      <c r="FTT194" s="8"/>
      <c r="FTU194" s="8"/>
      <c r="FTV194" s="8"/>
      <c r="FTW194" s="8"/>
      <c r="FTX194" s="8"/>
      <c r="FTY194" s="8"/>
      <c r="FTZ194" s="8"/>
      <c r="FUA194" s="8"/>
      <c r="FUB194" s="8"/>
      <c r="FUC194" s="8"/>
      <c r="FUD194" s="8"/>
      <c r="FUE194" s="8"/>
      <c r="FUF194" s="8"/>
      <c r="FUG194" s="8"/>
      <c r="FUH194" s="8"/>
      <c r="FUI194" s="8"/>
      <c r="FUJ194" s="8"/>
      <c r="FUK194" s="8"/>
      <c r="FUL194" s="8"/>
      <c r="FUM194" s="8"/>
      <c r="FUN194" s="8"/>
      <c r="FUO194" s="8"/>
      <c r="FUP194" s="8"/>
      <c r="FUQ194" s="8"/>
      <c r="FUR194" s="8"/>
      <c r="FUS194" s="8"/>
      <c r="FUT194" s="8"/>
      <c r="FUU194" s="8"/>
      <c r="FUV194" s="8"/>
      <c r="FUW194" s="8"/>
      <c r="FUX194" s="8"/>
      <c r="FUY194" s="8"/>
      <c r="FUZ194" s="8"/>
      <c r="FVA194" s="8"/>
      <c r="FVB194" s="8"/>
      <c r="FVC194" s="8"/>
      <c r="FVD194" s="8"/>
      <c r="FVE194" s="8"/>
      <c r="FVF194" s="8"/>
      <c r="FVG194" s="8"/>
      <c r="FVH194" s="8"/>
      <c r="FVI194" s="8"/>
      <c r="FVJ194" s="8"/>
      <c r="FVK194" s="8"/>
      <c r="FVL194" s="8"/>
      <c r="FVM194" s="8"/>
      <c r="FVN194" s="8"/>
      <c r="FVO194" s="8"/>
      <c r="FVP194" s="8"/>
      <c r="FVQ194" s="8"/>
      <c r="FVR194" s="8"/>
      <c r="FVS194" s="8"/>
      <c r="FVT194" s="8"/>
      <c r="FVU194" s="8"/>
      <c r="FVV194" s="8"/>
      <c r="FVW194" s="8"/>
      <c r="FVX194" s="8"/>
      <c r="FVY194" s="8"/>
      <c r="FVZ194" s="8"/>
      <c r="FWA194" s="8"/>
      <c r="FWB194" s="8"/>
      <c r="FWC194" s="8"/>
      <c r="FWD194" s="8"/>
      <c r="FWE194" s="8"/>
      <c r="FWF194" s="8"/>
      <c r="FWG194" s="8"/>
      <c r="FWH194" s="8"/>
      <c r="FWI194" s="8"/>
      <c r="FWJ194" s="8"/>
      <c r="FWK194" s="8"/>
      <c r="FWL194" s="8"/>
      <c r="FWM194" s="8"/>
      <c r="FWN194" s="8"/>
      <c r="FWO194" s="8"/>
      <c r="FWP194" s="8"/>
      <c r="FWQ194" s="8"/>
      <c r="FWR194" s="8"/>
      <c r="FWS194" s="8"/>
      <c r="FWT194" s="8"/>
      <c r="FWU194" s="8"/>
      <c r="FWV194" s="8"/>
      <c r="FWW194" s="8"/>
      <c r="FWX194" s="8"/>
      <c r="FWY194" s="8"/>
      <c r="FWZ194" s="8"/>
      <c r="FXA194" s="8"/>
      <c r="FXB194" s="8"/>
      <c r="FXC194" s="8"/>
      <c r="FXD194" s="8"/>
      <c r="FXE194" s="8"/>
      <c r="FXF194" s="8"/>
      <c r="FXG194" s="8"/>
      <c r="FXH194" s="8"/>
      <c r="FXI194" s="8"/>
      <c r="FXJ194" s="8"/>
      <c r="FXK194" s="8"/>
      <c r="FXL194" s="8"/>
      <c r="FXM194" s="8"/>
      <c r="FXN194" s="8"/>
      <c r="FXO194" s="8"/>
      <c r="FXP194" s="8"/>
      <c r="FXQ194" s="8"/>
      <c r="FXR194" s="8"/>
      <c r="FXS194" s="8"/>
      <c r="FXT194" s="8"/>
      <c r="FXU194" s="8"/>
      <c r="FXV194" s="8"/>
      <c r="FXW194" s="8"/>
      <c r="FXX194" s="8"/>
      <c r="FXY194" s="8"/>
      <c r="FXZ194" s="8"/>
      <c r="FYA194" s="8"/>
      <c r="FYB194" s="8"/>
      <c r="FYC194" s="8"/>
      <c r="FYD194" s="8"/>
      <c r="FYE194" s="8"/>
      <c r="FYF194" s="8"/>
      <c r="FYG194" s="8"/>
      <c r="FYH194" s="8"/>
      <c r="FYI194" s="8"/>
      <c r="FYJ194" s="8"/>
      <c r="FYK194" s="8"/>
      <c r="FYL194" s="8"/>
      <c r="FYM194" s="8"/>
      <c r="FYN194" s="8"/>
      <c r="FYO194" s="8"/>
      <c r="FYP194" s="8"/>
      <c r="FYQ194" s="8"/>
      <c r="FYR194" s="8"/>
      <c r="FYS194" s="8"/>
      <c r="FYT194" s="8"/>
      <c r="FYU194" s="8"/>
      <c r="FYV194" s="8"/>
      <c r="FYW194" s="8"/>
      <c r="FYX194" s="8"/>
      <c r="FYY194" s="8"/>
      <c r="FYZ194" s="8"/>
      <c r="FZA194" s="8"/>
      <c r="FZB194" s="8"/>
      <c r="FZC194" s="8"/>
      <c r="FZD194" s="8"/>
      <c r="FZE194" s="8"/>
      <c r="FZF194" s="8"/>
      <c r="FZG194" s="8"/>
      <c r="FZH194" s="8"/>
      <c r="FZI194" s="8"/>
      <c r="FZJ194" s="8"/>
      <c r="FZK194" s="8"/>
      <c r="FZL194" s="8"/>
      <c r="FZM194" s="8"/>
      <c r="FZN194" s="8"/>
      <c r="FZO194" s="8"/>
      <c r="FZP194" s="8"/>
      <c r="FZQ194" s="8"/>
      <c r="FZR194" s="8"/>
      <c r="FZS194" s="8"/>
      <c r="FZT194" s="8"/>
      <c r="FZU194" s="8"/>
      <c r="FZV194" s="8"/>
      <c r="FZW194" s="8"/>
      <c r="FZX194" s="8"/>
      <c r="FZY194" s="8"/>
      <c r="FZZ194" s="8"/>
      <c r="GAA194" s="8"/>
      <c r="GAB194" s="8"/>
      <c r="GAC194" s="8"/>
      <c r="GAD194" s="8"/>
      <c r="GAE194" s="8"/>
      <c r="GAF194" s="8"/>
      <c r="GAG194" s="8"/>
      <c r="GAH194" s="8"/>
      <c r="GAI194" s="8"/>
      <c r="GAJ194" s="8"/>
      <c r="GAK194" s="8"/>
      <c r="GAL194" s="8"/>
      <c r="GAM194" s="8"/>
      <c r="GAN194" s="8"/>
      <c r="GAO194" s="8"/>
      <c r="GAP194" s="8"/>
      <c r="GAQ194" s="8"/>
      <c r="GAR194" s="8"/>
      <c r="GAS194" s="8"/>
      <c r="GAT194" s="8"/>
      <c r="GAU194" s="8"/>
      <c r="GAV194" s="8"/>
      <c r="GAW194" s="8"/>
      <c r="GAX194" s="8"/>
      <c r="GAY194" s="8"/>
      <c r="GAZ194" s="8"/>
      <c r="GBA194" s="8"/>
      <c r="GBB194" s="8"/>
      <c r="GBC194" s="8"/>
      <c r="GBD194" s="8"/>
      <c r="GBE194" s="8"/>
      <c r="GBF194" s="8"/>
      <c r="GBG194" s="8"/>
      <c r="GBH194" s="8"/>
      <c r="GBI194" s="8"/>
      <c r="GBJ194" s="8"/>
      <c r="GBK194" s="8"/>
      <c r="GBL194" s="8"/>
      <c r="GBM194" s="8"/>
      <c r="GBN194" s="8"/>
      <c r="GBO194" s="8"/>
      <c r="GBP194" s="8"/>
      <c r="GBQ194" s="8"/>
      <c r="GBR194" s="8"/>
      <c r="GBS194" s="8"/>
      <c r="GBT194" s="8"/>
      <c r="GBU194" s="8"/>
      <c r="GBV194" s="8"/>
      <c r="GBW194" s="8"/>
      <c r="GBX194" s="8"/>
      <c r="GBY194" s="8"/>
      <c r="GBZ194" s="8"/>
      <c r="GCA194" s="8"/>
      <c r="GCB194" s="8"/>
      <c r="GCC194" s="8"/>
      <c r="GCD194" s="8"/>
      <c r="GCE194" s="8"/>
      <c r="GCF194" s="8"/>
      <c r="GCG194" s="8"/>
      <c r="GCH194" s="8"/>
      <c r="GCI194" s="8"/>
      <c r="GCJ194" s="8"/>
      <c r="GCK194" s="8"/>
      <c r="GCL194" s="8"/>
      <c r="GCM194" s="8"/>
      <c r="GCN194" s="8"/>
      <c r="GCO194" s="8"/>
      <c r="GCP194" s="8"/>
      <c r="GCQ194" s="8"/>
      <c r="GCR194" s="8"/>
      <c r="GCS194" s="8"/>
      <c r="GCT194" s="8"/>
      <c r="GCU194" s="8"/>
      <c r="GCV194" s="8"/>
      <c r="GCW194" s="8"/>
      <c r="GCX194" s="8"/>
      <c r="GCY194" s="8"/>
      <c r="GCZ194" s="8"/>
      <c r="GDA194" s="8"/>
      <c r="GDB194" s="8"/>
      <c r="GDC194" s="8"/>
      <c r="GDD194" s="8"/>
      <c r="GDE194" s="8"/>
      <c r="GDF194" s="8"/>
      <c r="GDG194" s="8"/>
      <c r="GDH194" s="8"/>
      <c r="GDI194" s="8"/>
      <c r="GDJ194" s="8"/>
      <c r="GDK194" s="8"/>
      <c r="GDL194" s="8"/>
      <c r="GDM194" s="8"/>
      <c r="GDN194" s="8"/>
      <c r="GDO194" s="8"/>
      <c r="GDP194" s="8"/>
      <c r="GDQ194" s="8"/>
      <c r="GDR194" s="8"/>
      <c r="GDS194" s="8"/>
      <c r="GDT194" s="8"/>
      <c r="GDU194" s="8"/>
      <c r="GDV194" s="8"/>
      <c r="GDW194" s="8"/>
      <c r="GDX194" s="8"/>
      <c r="GDY194" s="8"/>
      <c r="GDZ194" s="8"/>
      <c r="GEA194" s="8"/>
      <c r="GEB194" s="8"/>
      <c r="GEC194" s="8"/>
      <c r="GED194" s="8"/>
      <c r="GEE194" s="8"/>
      <c r="GEF194" s="8"/>
      <c r="GEG194" s="8"/>
      <c r="GEH194" s="8"/>
      <c r="GEI194" s="8"/>
      <c r="GEJ194" s="8"/>
      <c r="GEK194" s="8"/>
      <c r="GEL194" s="8"/>
      <c r="GEM194" s="8"/>
      <c r="GEN194" s="8"/>
      <c r="GEO194" s="8"/>
      <c r="GEP194" s="8"/>
      <c r="GEQ194" s="8"/>
      <c r="GER194" s="8"/>
      <c r="GES194" s="8"/>
      <c r="GET194" s="8"/>
      <c r="GEU194" s="8"/>
      <c r="GEV194" s="8"/>
      <c r="GEW194" s="8"/>
      <c r="GEX194" s="8"/>
      <c r="GEY194" s="8"/>
      <c r="GEZ194" s="8"/>
      <c r="GFA194" s="8"/>
      <c r="GFB194" s="8"/>
      <c r="GFC194" s="8"/>
      <c r="GFD194" s="8"/>
      <c r="GFE194" s="8"/>
      <c r="GFF194" s="8"/>
      <c r="GFG194" s="8"/>
      <c r="GFH194" s="8"/>
      <c r="GFI194" s="8"/>
      <c r="GFJ194" s="8"/>
      <c r="GFK194" s="8"/>
      <c r="GFL194" s="8"/>
      <c r="GFM194" s="8"/>
      <c r="GFN194" s="8"/>
      <c r="GFO194" s="8"/>
      <c r="GFP194" s="8"/>
      <c r="GFQ194" s="8"/>
      <c r="GFR194" s="8"/>
      <c r="GFS194" s="8"/>
      <c r="GFT194" s="8"/>
      <c r="GFU194" s="8"/>
      <c r="GFV194" s="8"/>
      <c r="GFW194" s="8"/>
      <c r="GFX194" s="8"/>
      <c r="GFY194" s="8"/>
      <c r="GFZ194" s="8"/>
      <c r="GGA194" s="8"/>
      <c r="GGB194" s="8"/>
      <c r="GGC194" s="8"/>
      <c r="GGD194" s="8"/>
      <c r="GGE194" s="8"/>
      <c r="GGF194" s="8"/>
      <c r="GGG194" s="8"/>
      <c r="GGH194" s="8"/>
      <c r="GGI194" s="8"/>
      <c r="GGJ194" s="8"/>
      <c r="GGK194" s="8"/>
      <c r="GGL194" s="8"/>
      <c r="GGM194" s="8"/>
      <c r="GGN194" s="8"/>
      <c r="GGO194" s="8"/>
      <c r="GGP194" s="8"/>
      <c r="GGQ194" s="8"/>
      <c r="GGR194" s="8"/>
      <c r="GGS194" s="8"/>
      <c r="GGT194" s="8"/>
      <c r="GGU194" s="8"/>
      <c r="GGV194" s="8"/>
      <c r="GGW194" s="8"/>
      <c r="GGX194" s="8"/>
      <c r="GGY194" s="8"/>
      <c r="GGZ194" s="8"/>
      <c r="GHA194" s="8"/>
      <c r="GHB194" s="8"/>
      <c r="GHC194" s="8"/>
      <c r="GHD194" s="8"/>
      <c r="GHE194" s="8"/>
      <c r="GHF194" s="8"/>
      <c r="GHG194" s="8"/>
      <c r="GHH194" s="8"/>
      <c r="GHI194" s="8"/>
      <c r="GHJ194" s="8"/>
      <c r="GHK194" s="8"/>
      <c r="GHL194" s="8"/>
      <c r="GHM194" s="8"/>
      <c r="GHN194" s="8"/>
      <c r="GHO194" s="8"/>
      <c r="GHP194" s="8"/>
      <c r="GHQ194" s="8"/>
      <c r="GHR194" s="8"/>
      <c r="GHS194" s="8"/>
      <c r="GHT194" s="8"/>
      <c r="GHU194" s="8"/>
      <c r="GHV194" s="8"/>
      <c r="GHW194" s="8"/>
      <c r="GHX194" s="8"/>
      <c r="GHY194" s="8"/>
      <c r="GHZ194" s="8"/>
      <c r="GIA194" s="8"/>
      <c r="GIB194" s="8"/>
      <c r="GIC194" s="8"/>
      <c r="GID194" s="8"/>
      <c r="GIE194" s="8"/>
      <c r="GIF194" s="8"/>
      <c r="GIG194" s="8"/>
      <c r="GIH194" s="8"/>
      <c r="GII194" s="8"/>
      <c r="GIJ194" s="8"/>
      <c r="GIK194" s="8"/>
      <c r="GIL194" s="8"/>
      <c r="GIM194" s="8"/>
      <c r="GIN194" s="8"/>
      <c r="GIO194" s="8"/>
      <c r="GIP194" s="8"/>
      <c r="GIQ194" s="8"/>
      <c r="GIR194" s="8"/>
      <c r="GIS194" s="8"/>
      <c r="GIT194" s="8"/>
      <c r="GIU194" s="8"/>
      <c r="GIV194" s="8"/>
      <c r="GIW194" s="8"/>
      <c r="GIX194" s="8"/>
      <c r="GIY194" s="8"/>
      <c r="GIZ194" s="8"/>
      <c r="GJA194" s="8"/>
      <c r="GJB194" s="8"/>
      <c r="GJC194" s="8"/>
      <c r="GJD194" s="8"/>
      <c r="GJE194" s="8"/>
      <c r="GJF194" s="8"/>
      <c r="GJG194" s="8"/>
      <c r="GJH194" s="8"/>
      <c r="GJI194" s="8"/>
      <c r="GJJ194" s="8"/>
      <c r="GJK194" s="8"/>
      <c r="GJL194" s="8"/>
      <c r="GJM194" s="8"/>
      <c r="GJN194" s="8"/>
      <c r="GJO194" s="8"/>
      <c r="GJP194" s="8"/>
      <c r="GJQ194" s="8"/>
      <c r="GJR194" s="8"/>
      <c r="GJS194" s="8"/>
      <c r="GJT194" s="8"/>
      <c r="GJU194" s="8"/>
      <c r="GJV194" s="8"/>
      <c r="GJW194" s="8"/>
      <c r="GJX194" s="8"/>
      <c r="GJY194" s="8"/>
      <c r="GJZ194" s="8"/>
      <c r="GKA194" s="8"/>
      <c r="GKB194" s="8"/>
      <c r="GKC194" s="8"/>
      <c r="GKD194" s="8"/>
      <c r="GKE194" s="8"/>
      <c r="GKF194" s="8"/>
      <c r="GKG194" s="8"/>
      <c r="GKH194" s="8"/>
      <c r="GKI194" s="8"/>
      <c r="GKJ194" s="8"/>
      <c r="GKK194" s="8"/>
      <c r="GKL194" s="8"/>
      <c r="GKM194" s="8"/>
      <c r="GKN194" s="8"/>
      <c r="GKO194" s="8"/>
      <c r="GKP194" s="8"/>
      <c r="GKQ194" s="8"/>
      <c r="GKR194" s="8"/>
      <c r="GKS194" s="8"/>
      <c r="GKT194" s="8"/>
      <c r="GKU194" s="8"/>
      <c r="GKV194" s="8"/>
      <c r="GKW194" s="8"/>
      <c r="GKX194" s="8"/>
      <c r="GKY194" s="8"/>
      <c r="GKZ194" s="8"/>
      <c r="GLA194" s="8"/>
      <c r="GLB194" s="8"/>
      <c r="GLC194" s="8"/>
      <c r="GLD194" s="8"/>
      <c r="GLE194" s="8"/>
      <c r="GLF194" s="8"/>
      <c r="GLG194" s="8"/>
      <c r="GLH194" s="8"/>
      <c r="GLI194" s="8"/>
      <c r="GLJ194" s="8"/>
      <c r="GLK194" s="8"/>
      <c r="GLL194" s="8"/>
      <c r="GLM194" s="8"/>
      <c r="GLN194" s="8"/>
      <c r="GLO194" s="8"/>
      <c r="GLP194" s="8"/>
      <c r="GLQ194" s="8"/>
      <c r="GLR194" s="8"/>
      <c r="GLS194" s="8"/>
      <c r="GLT194" s="8"/>
      <c r="GLU194" s="8"/>
      <c r="GLV194" s="8"/>
      <c r="GLW194" s="8"/>
      <c r="GLX194" s="8"/>
      <c r="GLY194" s="8"/>
      <c r="GLZ194" s="8"/>
      <c r="GMA194" s="8"/>
      <c r="GMB194" s="8"/>
      <c r="GMC194" s="8"/>
      <c r="GMD194" s="8"/>
      <c r="GME194" s="8"/>
      <c r="GMF194" s="8"/>
      <c r="GMG194" s="8"/>
      <c r="GMH194" s="8"/>
      <c r="GMI194" s="8"/>
      <c r="GMJ194" s="8"/>
      <c r="GMK194" s="8"/>
      <c r="GML194" s="8"/>
      <c r="GMM194" s="8"/>
      <c r="GMN194" s="8"/>
      <c r="GMO194" s="8"/>
      <c r="GMP194" s="8"/>
      <c r="GMQ194" s="8"/>
      <c r="GMR194" s="8"/>
      <c r="GMS194" s="8"/>
      <c r="GMT194" s="8"/>
      <c r="GMU194" s="8"/>
      <c r="GMV194" s="8"/>
      <c r="GMW194" s="8"/>
      <c r="GMX194" s="8"/>
      <c r="GMY194" s="8"/>
      <c r="GMZ194" s="8"/>
      <c r="GNA194" s="8"/>
      <c r="GNB194" s="8"/>
      <c r="GNC194" s="8"/>
      <c r="GND194" s="8"/>
      <c r="GNE194" s="8"/>
      <c r="GNF194" s="8"/>
      <c r="GNG194" s="8"/>
      <c r="GNH194" s="8"/>
      <c r="GNI194" s="8"/>
      <c r="GNJ194" s="8"/>
      <c r="GNK194" s="8"/>
      <c r="GNL194" s="8"/>
      <c r="GNM194" s="8"/>
      <c r="GNN194" s="8"/>
      <c r="GNO194" s="8"/>
      <c r="GNP194" s="8"/>
      <c r="GNQ194" s="8"/>
      <c r="GNR194" s="8"/>
      <c r="GNS194" s="8"/>
      <c r="GNT194" s="8"/>
      <c r="GNU194" s="8"/>
      <c r="GNV194" s="8"/>
      <c r="GNW194" s="8"/>
      <c r="GNX194" s="8"/>
      <c r="GNY194" s="8"/>
      <c r="GNZ194" s="8"/>
      <c r="GOA194" s="8"/>
      <c r="GOB194" s="8"/>
      <c r="GOC194" s="8"/>
      <c r="GOD194" s="8"/>
      <c r="GOE194" s="8"/>
      <c r="GOF194" s="8"/>
      <c r="GOG194" s="8"/>
      <c r="GOH194" s="8"/>
      <c r="GOI194" s="8"/>
      <c r="GOJ194" s="8"/>
      <c r="GOK194" s="8"/>
      <c r="GOL194" s="8"/>
      <c r="GOM194" s="8"/>
      <c r="GON194" s="8"/>
      <c r="GOO194" s="8"/>
      <c r="GOP194" s="8"/>
      <c r="GOQ194" s="8"/>
      <c r="GOR194" s="8"/>
      <c r="GOS194" s="8"/>
      <c r="GOT194" s="8"/>
      <c r="GOU194" s="8"/>
      <c r="GOV194" s="8"/>
      <c r="GOW194" s="8"/>
      <c r="GOX194" s="8"/>
      <c r="GOY194" s="8"/>
      <c r="GOZ194" s="8"/>
      <c r="GPA194" s="8"/>
      <c r="GPB194" s="8"/>
      <c r="GPC194" s="8"/>
      <c r="GPD194" s="8"/>
      <c r="GPE194" s="8"/>
      <c r="GPF194" s="8"/>
      <c r="GPG194" s="8"/>
      <c r="GPH194" s="8"/>
      <c r="GPI194" s="8"/>
      <c r="GPJ194" s="8"/>
      <c r="GPK194" s="8"/>
      <c r="GPL194" s="8"/>
      <c r="GPM194" s="8"/>
      <c r="GPN194" s="8"/>
      <c r="GPO194" s="8"/>
      <c r="GPP194" s="8"/>
      <c r="GPQ194" s="8"/>
      <c r="GPR194" s="8"/>
      <c r="GPS194" s="8"/>
      <c r="GPT194" s="8"/>
      <c r="GPU194" s="8"/>
      <c r="GPV194" s="8"/>
      <c r="GPW194" s="8"/>
      <c r="GPX194" s="8"/>
      <c r="GPY194" s="8"/>
      <c r="GPZ194" s="8"/>
      <c r="GQA194" s="8"/>
      <c r="GQB194" s="8"/>
      <c r="GQC194" s="8"/>
      <c r="GQD194" s="8"/>
      <c r="GQE194" s="8"/>
      <c r="GQF194" s="8"/>
      <c r="GQG194" s="8"/>
      <c r="GQH194" s="8"/>
      <c r="GQI194" s="8"/>
      <c r="GQJ194" s="8"/>
      <c r="GQK194" s="8"/>
      <c r="GQL194" s="8"/>
      <c r="GQM194" s="8"/>
      <c r="GQN194" s="8"/>
      <c r="GQO194" s="8"/>
      <c r="GQP194" s="8"/>
      <c r="GQQ194" s="8"/>
      <c r="GQR194" s="8"/>
      <c r="GQS194" s="8"/>
      <c r="GQT194" s="8"/>
      <c r="GQU194" s="8"/>
      <c r="GQV194" s="8"/>
      <c r="GQW194" s="8"/>
      <c r="GQX194" s="8"/>
      <c r="GQY194" s="8"/>
      <c r="GQZ194" s="8"/>
      <c r="GRA194" s="8"/>
      <c r="GRB194" s="8"/>
      <c r="GRC194" s="8"/>
      <c r="GRD194" s="8"/>
      <c r="GRE194" s="8"/>
      <c r="GRF194" s="8"/>
      <c r="GRG194" s="8"/>
      <c r="GRH194" s="8"/>
      <c r="GRI194" s="8"/>
      <c r="GRJ194" s="8"/>
      <c r="GRK194" s="8"/>
      <c r="GRL194" s="8"/>
      <c r="GRM194" s="8"/>
      <c r="GRN194" s="8"/>
      <c r="GRO194" s="8"/>
      <c r="GRP194" s="8"/>
      <c r="GRQ194" s="8"/>
      <c r="GRR194" s="8"/>
      <c r="GRS194" s="8"/>
      <c r="GRT194" s="8"/>
      <c r="GRU194" s="8"/>
      <c r="GRV194" s="8"/>
      <c r="GRW194" s="8"/>
      <c r="GRX194" s="8"/>
      <c r="GRY194" s="8"/>
      <c r="GRZ194" s="8"/>
      <c r="GSA194" s="8"/>
      <c r="GSB194" s="8"/>
      <c r="GSC194" s="8"/>
      <c r="GSD194" s="8"/>
      <c r="GSE194" s="8"/>
      <c r="GSF194" s="8"/>
      <c r="GSG194" s="8"/>
      <c r="GSH194" s="8"/>
      <c r="GSI194" s="8"/>
      <c r="GSJ194" s="8"/>
      <c r="GSK194" s="8"/>
      <c r="GSL194" s="8"/>
      <c r="GSM194" s="8"/>
      <c r="GSN194" s="8"/>
      <c r="GSO194" s="8"/>
      <c r="GSP194" s="8"/>
      <c r="GSQ194" s="8"/>
      <c r="GSR194" s="8"/>
      <c r="GSS194" s="8"/>
      <c r="GST194" s="8"/>
      <c r="GSU194" s="8"/>
      <c r="GSV194" s="8"/>
      <c r="GSW194" s="8"/>
      <c r="GSX194" s="8"/>
      <c r="GSY194" s="8"/>
      <c r="GSZ194" s="8"/>
      <c r="GTA194" s="8"/>
      <c r="GTB194" s="8"/>
      <c r="GTC194" s="8"/>
      <c r="GTD194" s="8"/>
      <c r="GTE194" s="8"/>
      <c r="GTF194" s="8"/>
      <c r="GTG194" s="8"/>
      <c r="GTH194" s="8"/>
      <c r="GTI194" s="8"/>
      <c r="GTJ194" s="8"/>
      <c r="GTK194" s="8"/>
      <c r="GTL194" s="8"/>
      <c r="GTM194" s="8"/>
      <c r="GTN194" s="8"/>
      <c r="GTO194" s="8"/>
      <c r="GTP194" s="8"/>
      <c r="GTQ194" s="8"/>
      <c r="GTR194" s="8"/>
      <c r="GTS194" s="8"/>
      <c r="GTT194" s="8"/>
      <c r="GTU194" s="8"/>
      <c r="GTV194" s="8"/>
      <c r="GTW194" s="8"/>
      <c r="GTX194" s="8"/>
      <c r="GTY194" s="8"/>
      <c r="GTZ194" s="8"/>
      <c r="GUA194" s="8"/>
      <c r="GUB194" s="8"/>
      <c r="GUC194" s="8"/>
      <c r="GUD194" s="8"/>
      <c r="GUE194" s="8"/>
      <c r="GUF194" s="8"/>
      <c r="GUG194" s="8"/>
      <c r="GUH194" s="8"/>
      <c r="GUI194" s="8"/>
      <c r="GUJ194" s="8"/>
      <c r="GUK194" s="8"/>
      <c r="GUL194" s="8"/>
      <c r="GUM194" s="8"/>
      <c r="GUN194" s="8"/>
      <c r="GUO194" s="8"/>
      <c r="GUP194" s="8"/>
      <c r="GUQ194" s="8"/>
      <c r="GUR194" s="8"/>
      <c r="GUS194" s="8"/>
      <c r="GUT194" s="8"/>
      <c r="GUU194" s="8"/>
      <c r="GUV194" s="8"/>
      <c r="GUW194" s="8"/>
      <c r="GUX194" s="8"/>
      <c r="GUY194" s="8"/>
      <c r="GUZ194" s="8"/>
      <c r="GVA194" s="8"/>
      <c r="GVB194" s="8"/>
      <c r="GVC194" s="8"/>
      <c r="GVD194" s="8"/>
      <c r="GVE194" s="8"/>
      <c r="GVF194" s="8"/>
      <c r="GVG194" s="8"/>
      <c r="GVH194" s="8"/>
      <c r="GVI194" s="8"/>
      <c r="GVJ194" s="8"/>
      <c r="GVK194" s="8"/>
      <c r="GVL194" s="8"/>
      <c r="GVM194" s="8"/>
      <c r="GVN194" s="8"/>
      <c r="GVO194" s="8"/>
      <c r="GVP194" s="8"/>
      <c r="GVQ194" s="8"/>
      <c r="GVR194" s="8"/>
      <c r="GVS194" s="8"/>
      <c r="GVT194" s="8"/>
      <c r="GVU194" s="8"/>
      <c r="GVV194" s="8"/>
      <c r="GVW194" s="8"/>
      <c r="GVX194" s="8"/>
      <c r="GVY194" s="8"/>
      <c r="GVZ194" s="8"/>
      <c r="GWA194" s="8"/>
      <c r="GWB194" s="8"/>
      <c r="GWC194" s="8"/>
      <c r="GWD194" s="8"/>
      <c r="GWE194" s="8"/>
      <c r="GWF194" s="8"/>
      <c r="GWG194" s="8"/>
      <c r="GWH194" s="8"/>
      <c r="GWI194" s="8"/>
      <c r="GWJ194" s="8"/>
      <c r="GWK194" s="8"/>
      <c r="GWL194" s="8"/>
      <c r="GWM194" s="8"/>
      <c r="GWN194" s="8"/>
      <c r="GWO194" s="8"/>
      <c r="GWP194" s="8"/>
      <c r="GWQ194" s="8"/>
      <c r="GWR194" s="8"/>
      <c r="GWS194" s="8"/>
      <c r="GWT194" s="8"/>
      <c r="GWU194" s="8"/>
      <c r="GWV194" s="8"/>
      <c r="GWW194" s="8"/>
      <c r="GWX194" s="8"/>
      <c r="GWY194" s="8"/>
      <c r="GWZ194" s="8"/>
      <c r="GXA194" s="8"/>
      <c r="GXB194" s="8"/>
      <c r="GXC194" s="8"/>
      <c r="GXD194" s="8"/>
      <c r="GXE194" s="8"/>
      <c r="GXF194" s="8"/>
      <c r="GXG194" s="8"/>
      <c r="GXH194" s="8"/>
      <c r="GXI194" s="8"/>
      <c r="GXJ194" s="8"/>
      <c r="GXK194" s="8"/>
      <c r="GXL194" s="8"/>
      <c r="GXM194" s="8"/>
      <c r="GXN194" s="8"/>
      <c r="GXO194" s="8"/>
      <c r="GXP194" s="8"/>
      <c r="GXQ194" s="8"/>
      <c r="GXR194" s="8"/>
      <c r="GXS194" s="8"/>
      <c r="GXT194" s="8"/>
      <c r="GXU194" s="8"/>
      <c r="GXV194" s="8"/>
      <c r="GXW194" s="8"/>
      <c r="GXX194" s="8"/>
      <c r="GXY194" s="8"/>
      <c r="GXZ194" s="8"/>
      <c r="GYA194" s="8"/>
      <c r="GYB194" s="8"/>
      <c r="GYC194" s="8"/>
      <c r="GYD194" s="8"/>
      <c r="GYE194" s="8"/>
      <c r="GYF194" s="8"/>
      <c r="GYG194" s="8"/>
      <c r="GYH194" s="8"/>
      <c r="GYI194" s="8"/>
      <c r="GYJ194" s="8"/>
      <c r="GYK194" s="8"/>
      <c r="GYL194" s="8"/>
      <c r="GYM194" s="8"/>
      <c r="GYN194" s="8"/>
      <c r="GYO194" s="8"/>
      <c r="GYP194" s="8"/>
      <c r="GYQ194" s="8"/>
      <c r="GYR194" s="8"/>
      <c r="GYS194" s="8"/>
      <c r="GYT194" s="8"/>
      <c r="GYU194" s="8"/>
      <c r="GYV194" s="8"/>
      <c r="GYW194" s="8"/>
      <c r="GYX194" s="8"/>
      <c r="GYY194" s="8"/>
      <c r="GYZ194" s="8"/>
      <c r="GZA194" s="8"/>
      <c r="GZB194" s="8"/>
      <c r="GZC194" s="8"/>
      <c r="GZD194" s="8"/>
      <c r="GZE194" s="8"/>
      <c r="GZF194" s="8"/>
      <c r="GZG194" s="8"/>
      <c r="GZH194" s="8"/>
      <c r="GZI194" s="8"/>
      <c r="GZJ194" s="8"/>
      <c r="GZK194" s="8"/>
      <c r="GZL194" s="8"/>
      <c r="GZM194" s="8"/>
      <c r="GZN194" s="8"/>
      <c r="GZO194" s="8"/>
      <c r="GZP194" s="8"/>
      <c r="GZQ194" s="8"/>
      <c r="GZR194" s="8"/>
      <c r="GZS194" s="8"/>
      <c r="GZT194" s="8"/>
      <c r="GZU194" s="8"/>
      <c r="GZV194" s="8"/>
      <c r="GZW194" s="8"/>
      <c r="GZX194" s="8"/>
      <c r="GZY194" s="8"/>
      <c r="GZZ194" s="8"/>
      <c r="HAA194" s="8"/>
      <c r="HAB194" s="8"/>
      <c r="HAC194" s="8"/>
      <c r="HAD194" s="8"/>
      <c r="HAE194" s="8"/>
      <c r="HAF194" s="8"/>
      <c r="HAG194" s="8"/>
      <c r="HAH194" s="8"/>
      <c r="HAI194" s="8"/>
      <c r="HAJ194" s="8"/>
      <c r="HAK194" s="8"/>
      <c r="HAL194" s="8"/>
      <c r="HAM194" s="8"/>
      <c r="HAN194" s="8"/>
      <c r="HAO194" s="8"/>
      <c r="HAP194" s="8"/>
      <c r="HAQ194" s="8"/>
      <c r="HAR194" s="8"/>
      <c r="HAS194" s="8"/>
      <c r="HAT194" s="8"/>
      <c r="HAU194" s="8"/>
      <c r="HAV194" s="8"/>
      <c r="HAW194" s="8"/>
      <c r="HAX194" s="8"/>
      <c r="HAY194" s="8"/>
      <c r="HAZ194" s="8"/>
      <c r="HBA194" s="8"/>
      <c r="HBB194" s="8"/>
      <c r="HBC194" s="8"/>
      <c r="HBD194" s="8"/>
      <c r="HBE194" s="8"/>
      <c r="HBF194" s="8"/>
      <c r="HBG194" s="8"/>
      <c r="HBH194" s="8"/>
      <c r="HBI194" s="8"/>
      <c r="HBJ194" s="8"/>
      <c r="HBK194" s="8"/>
      <c r="HBL194" s="8"/>
      <c r="HBM194" s="8"/>
      <c r="HBN194" s="8"/>
      <c r="HBO194" s="8"/>
      <c r="HBP194" s="8"/>
      <c r="HBQ194" s="8"/>
      <c r="HBR194" s="8"/>
      <c r="HBS194" s="8"/>
      <c r="HBT194" s="8"/>
      <c r="HBU194" s="8"/>
      <c r="HBV194" s="8"/>
      <c r="HBW194" s="8"/>
      <c r="HBX194" s="8"/>
      <c r="HBY194" s="8"/>
      <c r="HBZ194" s="8"/>
      <c r="HCA194" s="8"/>
      <c r="HCB194" s="8"/>
      <c r="HCC194" s="8"/>
      <c r="HCD194" s="8"/>
      <c r="HCE194" s="8"/>
      <c r="HCF194" s="8"/>
      <c r="HCG194" s="8"/>
      <c r="HCH194" s="8"/>
      <c r="HCI194" s="8"/>
      <c r="HCJ194" s="8"/>
      <c r="HCK194" s="8"/>
      <c r="HCL194" s="8"/>
      <c r="HCM194" s="8"/>
      <c r="HCN194" s="8"/>
      <c r="HCO194" s="8"/>
      <c r="HCP194" s="8"/>
      <c r="HCQ194" s="8"/>
      <c r="HCR194" s="8"/>
      <c r="HCS194" s="8"/>
      <c r="HCT194" s="8"/>
      <c r="HCU194" s="8"/>
      <c r="HCV194" s="8"/>
      <c r="HCW194" s="8"/>
      <c r="HCX194" s="8"/>
      <c r="HCY194" s="8"/>
      <c r="HCZ194" s="8"/>
      <c r="HDA194" s="8"/>
      <c r="HDB194" s="8"/>
      <c r="HDC194" s="8"/>
      <c r="HDD194" s="8"/>
      <c r="HDE194" s="8"/>
      <c r="HDF194" s="8"/>
      <c r="HDG194" s="8"/>
      <c r="HDH194" s="8"/>
      <c r="HDI194" s="8"/>
      <c r="HDJ194" s="8"/>
      <c r="HDK194" s="8"/>
      <c r="HDL194" s="8"/>
      <c r="HDM194" s="8"/>
      <c r="HDN194" s="8"/>
      <c r="HDO194" s="8"/>
      <c r="HDP194" s="8"/>
      <c r="HDQ194" s="8"/>
      <c r="HDR194" s="8"/>
      <c r="HDS194" s="8"/>
      <c r="HDT194" s="8"/>
      <c r="HDU194" s="8"/>
      <c r="HDV194" s="8"/>
      <c r="HDW194" s="8"/>
      <c r="HDX194" s="8"/>
      <c r="HDY194" s="8"/>
      <c r="HDZ194" s="8"/>
      <c r="HEA194" s="8"/>
      <c r="HEB194" s="8"/>
      <c r="HEC194" s="8"/>
      <c r="HED194" s="8"/>
      <c r="HEE194" s="8"/>
      <c r="HEF194" s="8"/>
      <c r="HEG194" s="8"/>
      <c r="HEH194" s="8"/>
      <c r="HEI194" s="8"/>
      <c r="HEJ194" s="8"/>
      <c r="HEK194" s="8"/>
      <c r="HEL194" s="8"/>
      <c r="HEM194" s="8"/>
      <c r="HEN194" s="8"/>
      <c r="HEO194" s="8"/>
      <c r="HEP194" s="8"/>
      <c r="HEQ194" s="8"/>
      <c r="HER194" s="8"/>
      <c r="HES194" s="8"/>
      <c r="HET194" s="8"/>
      <c r="HEU194" s="8"/>
      <c r="HEV194" s="8"/>
      <c r="HEW194" s="8"/>
      <c r="HEX194" s="8"/>
      <c r="HEY194" s="8"/>
      <c r="HEZ194" s="8"/>
      <c r="HFA194" s="8"/>
      <c r="HFB194" s="8"/>
      <c r="HFC194" s="8"/>
      <c r="HFD194" s="8"/>
      <c r="HFE194" s="8"/>
      <c r="HFF194" s="8"/>
      <c r="HFG194" s="8"/>
      <c r="HFH194" s="8"/>
      <c r="HFI194" s="8"/>
      <c r="HFJ194" s="8"/>
      <c r="HFK194" s="8"/>
      <c r="HFL194" s="8"/>
      <c r="HFM194" s="8"/>
      <c r="HFN194" s="8"/>
      <c r="HFO194" s="8"/>
      <c r="HFP194" s="8"/>
      <c r="HFQ194" s="8"/>
      <c r="HFR194" s="8"/>
      <c r="HFS194" s="8"/>
      <c r="HFT194" s="8"/>
      <c r="HFU194" s="8"/>
      <c r="HFV194" s="8"/>
      <c r="HFW194" s="8"/>
      <c r="HFX194" s="8"/>
      <c r="HFY194" s="8"/>
      <c r="HFZ194" s="8"/>
      <c r="HGA194" s="8"/>
      <c r="HGB194" s="8"/>
      <c r="HGC194" s="8"/>
      <c r="HGD194" s="8"/>
      <c r="HGE194" s="8"/>
      <c r="HGF194" s="8"/>
      <c r="HGG194" s="8"/>
      <c r="HGH194" s="8"/>
      <c r="HGI194" s="8"/>
      <c r="HGJ194" s="8"/>
      <c r="HGK194" s="8"/>
      <c r="HGL194" s="8"/>
      <c r="HGM194" s="8"/>
      <c r="HGN194" s="8"/>
      <c r="HGO194" s="8"/>
      <c r="HGP194" s="8"/>
      <c r="HGQ194" s="8"/>
      <c r="HGR194" s="8"/>
      <c r="HGS194" s="8"/>
      <c r="HGT194" s="8"/>
      <c r="HGU194" s="8"/>
      <c r="HGV194" s="8"/>
      <c r="HGW194" s="8"/>
      <c r="HGX194" s="8"/>
      <c r="HGY194" s="8"/>
      <c r="HGZ194" s="8"/>
      <c r="HHA194" s="8"/>
      <c r="HHB194" s="8"/>
      <c r="HHC194" s="8"/>
      <c r="HHD194" s="8"/>
      <c r="HHE194" s="8"/>
      <c r="HHF194" s="8"/>
      <c r="HHG194" s="8"/>
      <c r="HHH194" s="8"/>
      <c r="HHI194" s="8"/>
      <c r="HHJ194" s="8"/>
      <c r="HHK194" s="8"/>
      <c r="HHL194" s="8"/>
      <c r="HHM194" s="8"/>
      <c r="HHN194" s="8"/>
      <c r="HHO194" s="8"/>
      <c r="HHP194" s="8"/>
      <c r="HHQ194" s="8"/>
      <c r="HHR194" s="8"/>
      <c r="HHS194" s="8"/>
      <c r="HHT194" s="8"/>
      <c r="HHU194" s="8"/>
      <c r="HHV194" s="8"/>
      <c r="HHW194" s="8"/>
      <c r="HHX194" s="8"/>
      <c r="HHY194" s="8"/>
      <c r="HHZ194" s="8"/>
      <c r="HIA194" s="8"/>
      <c r="HIB194" s="8"/>
      <c r="HIC194" s="8"/>
      <c r="HID194" s="8"/>
      <c r="HIE194" s="8"/>
      <c r="HIF194" s="8"/>
      <c r="HIG194" s="8"/>
      <c r="HIH194" s="8"/>
      <c r="HII194" s="8"/>
      <c r="HIJ194" s="8"/>
      <c r="HIK194" s="8"/>
      <c r="HIL194" s="8"/>
      <c r="HIM194" s="8"/>
      <c r="HIN194" s="8"/>
      <c r="HIO194" s="8"/>
      <c r="HIP194" s="8"/>
      <c r="HIQ194" s="8"/>
      <c r="HIR194" s="8"/>
      <c r="HIS194" s="8"/>
      <c r="HIT194" s="8"/>
      <c r="HIU194" s="8"/>
      <c r="HIV194" s="8"/>
      <c r="HIW194" s="8"/>
      <c r="HIX194" s="8"/>
      <c r="HIY194" s="8"/>
      <c r="HIZ194" s="8"/>
      <c r="HJA194" s="8"/>
      <c r="HJB194" s="8"/>
      <c r="HJC194" s="8"/>
      <c r="HJD194" s="8"/>
      <c r="HJE194" s="8"/>
      <c r="HJF194" s="8"/>
      <c r="HJG194" s="8"/>
      <c r="HJH194" s="8"/>
      <c r="HJI194" s="8"/>
      <c r="HJJ194" s="8"/>
      <c r="HJK194" s="8"/>
      <c r="HJL194" s="8"/>
      <c r="HJM194" s="8"/>
      <c r="HJN194" s="8"/>
      <c r="HJO194" s="8"/>
      <c r="HJP194" s="8"/>
      <c r="HJQ194" s="8"/>
      <c r="HJR194" s="8"/>
      <c r="HJS194" s="8"/>
      <c r="HJT194" s="8"/>
      <c r="HJU194" s="8"/>
      <c r="HJV194" s="8"/>
      <c r="HJW194" s="8"/>
      <c r="HJX194" s="8"/>
      <c r="HJY194" s="8"/>
      <c r="HJZ194" s="8"/>
      <c r="HKA194" s="8"/>
      <c r="HKB194" s="8"/>
      <c r="HKC194" s="8"/>
      <c r="HKD194" s="8"/>
      <c r="HKE194" s="8"/>
      <c r="HKF194" s="8"/>
      <c r="HKG194" s="8"/>
      <c r="HKH194" s="8"/>
      <c r="HKI194" s="8"/>
      <c r="HKJ194" s="8"/>
      <c r="HKK194" s="8"/>
      <c r="HKL194" s="8"/>
      <c r="HKM194" s="8"/>
      <c r="HKN194" s="8"/>
      <c r="HKO194" s="8"/>
      <c r="HKP194" s="8"/>
      <c r="HKQ194" s="8"/>
      <c r="HKR194" s="8"/>
      <c r="HKS194" s="8"/>
      <c r="HKT194" s="8"/>
      <c r="HKU194" s="8"/>
      <c r="HKV194" s="8"/>
      <c r="HKW194" s="8"/>
      <c r="HKX194" s="8"/>
      <c r="HKY194" s="8"/>
      <c r="HKZ194" s="8"/>
      <c r="HLA194" s="8"/>
      <c r="HLB194" s="8"/>
      <c r="HLC194" s="8"/>
      <c r="HLD194" s="8"/>
      <c r="HLE194" s="8"/>
      <c r="HLF194" s="8"/>
      <c r="HLG194" s="8"/>
      <c r="HLH194" s="8"/>
      <c r="HLI194" s="8"/>
      <c r="HLJ194" s="8"/>
      <c r="HLK194" s="8"/>
      <c r="HLL194" s="8"/>
      <c r="HLM194" s="8"/>
      <c r="HLN194" s="8"/>
      <c r="HLO194" s="8"/>
      <c r="HLP194" s="8"/>
      <c r="HLQ194" s="8"/>
      <c r="HLR194" s="8"/>
      <c r="HLS194" s="8"/>
      <c r="HLT194" s="8"/>
      <c r="HLU194" s="8"/>
      <c r="HLV194" s="8"/>
      <c r="HLW194" s="8"/>
      <c r="HLX194" s="8"/>
      <c r="HLY194" s="8"/>
      <c r="HLZ194" s="8"/>
      <c r="HMA194" s="8"/>
      <c r="HMB194" s="8"/>
      <c r="HMC194" s="8"/>
      <c r="HMD194" s="8"/>
      <c r="HME194" s="8"/>
      <c r="HMF194" s="8"/>
      <c r="HMG194" s="8"/>
      <c r="HMH194" s="8"/>
      <c r="HMI194" s="8"/>
      <c r="HMJ194" s="8"/>
      <c r="HMK194" s="8"/>
      <c r="HML194" s="8"/>
      <c r="HMM194" s="8"/>
      <c r="HMN194" s="8"/>
      <c r="HMO194" s="8"/>
      <c r="HMP194" s="8"/>
      <c r="HMQ194" s="8"/>
      <c r="HMR194" s="8"/>
      <c r="HMS194" s="8"/>
      <c r="HMT194" s="8"/>
      <c r="HMU194" s="8"/>
      <c r="HMV194" s="8"/>
      <c r="HMW194" s="8"/>
      <c r="HMX194" s="8"/>
      <c r="HMY194" s="8"/>
      <c r="HMZ194" s="8"/>
      <c r="HNA194" s="8"/>
      <c r="HNB194" s="8"/>
      <c r="HNC194" s="8"/>
      <c r="HND194" s="8"/>
      <c r="HNE194" s="8"/>
      <c r="HNF194" s="8"/>
      <c r="HNG194" s="8"/>
      <c r="HNH194" s="8"/>
      <c r="HNI194" s="8"/>
      <c r="HNJ194" s="8"/>
      <c r="HNK194" s="8"/>
      <c r="HNL194" s="8"/>
      <c r="HNM194" s="8"/>
      <c r="HNN194" s="8"/>
      <c r="HNO194" s="8"/>
      <c r="HNP194" s="8"/>
      <c r="HNQ194" s="8"/>
      <c r="HNR194" s="8"/>
      <c r="HNS194" s="8"/>
      <c r="HNT194" s="8"/>
      <c r="HNU194" s="8"/>
      <c r="HNV194" s="8"/>
      <c r="HNW194" s="8"/>
      <c r="HNX194" s="8"/>
      <c r="HNY194" s="8"/>
      <c r="HNZ194" s="8"/>
      <c r="HOA194" s="8"/>
      <c r="HOB194" s="8"/>
      <c r="HOC194" s="8"/>
      <c r="HOD194" s="8"/>
      <c r="HOE194" s="8"/>
      <c r="HOF194" s="8"/>
      <c r="HOG194" s="8"/>
      <c r="HOH194" s="8"/>
      <c r="HOI194" s="8"/>
      <c r="HOJ194" s="8"/>
      <c r="HOK194" s="8"/>
      <c r="HOL194" s="8"/>
      <c r="HOM194" s="8"/>
      <c r="HON194" s="8"/>
      <c r="HOO194" s="8"/>
      <c r="HOP194" s="8"/>
      <c r="HOQ194" s="8"/>
      <c r="HOR194" s="8"/>
      <c r="HOS194" s="8"/>
      <c r="HOT194" s="8"/>
      <c r="HOU194" s="8"/>
      <c r="HOV194" s="8"/>
      <c r="HOW194" s="8"/>
      <c r="HOX194" s="8"/>
      <c r="HOY194" s="8"/>
      <c r="HOZ194" s="8"/>
      <c r="HPA194" s="8"/>
      <c r="HPB194" s="8"/>
      <c r="HPC194" s="8"/>
      <c r="HPD194" s="8"/>
      <c r="HPE194" s="8"/>
      <c r="HPF194" s="8"/>
      <c r="HPG194" s="8"/>
      <c r="HPH194" s="8"/>
      <c r="HPI194" s="8"/>
      <c r="HPJ194" s="8"/>
      <c r="HPK194" s="8"/>
      <c r="HPL194" s="8"/>
      <c r="HPM194" s="8"/>
      <c r="HPN194" s="8"/>
      <c r="HPO194" s="8"/>
      <c r="HPP194" s="8"/>
      <c r="HPQ194" s="8"/>
      <c r="HPR194" s="8"/>
      <c r="HPS194" s="8"/>
      <c r="HPT194" s="8"/>
      <c r="HPU194" s="8"/>
      <c r="HPV194" s="8"/>
      <c r="HPW194" s="8"/>
      <c r="HPX194" s="8"/>
      <c r="HPY194" s="8"/>
      <c r="HPZ194" s="8"/>
      <c r="HQA194" s="8"/>
      <c r="HQB194" s="8"/>
      <c r="HQC194" s="8"/>
      <c r="HQD194" s="8"/>
      <c r="HQE194" s="8"/>
      <c r="HQF194" s="8"/>
      <c r="HQG194" s="8"/>
      <c r="HQH194" s="8"/>
      <c r="HQI194" s="8"/>
      <c r="HQJ194" s="8"/>
      <c r="HQK194" s="8"/>
      <c r="HQL194" s="8"/>
      <c r="HQM194" s="8"/>
      <c r="HQN194" s="8"/>
      <c r="HQO194" s="8"/>
      <c r="HQP194" s="8"/>
      <c r="HQQ194" s="8"/>
      <c r="HQR194" s="8"/>
      <c r="HQS194" s="8"/>
      <c r="HQT194" s="8"/>
      <c r="HQU194" s="8"/>
      <c r="HQV194" s="8"/>
      <c r="HQW194" s="8"/>
      <c r="HQX194" s="8"/>
      <c r="HQY194" s="8"/>
      <c r="HQZ194" s="8"/>
      <c r="HRA194" s="8"/>
      <c r="HRB194" s="8"/>
      <c r="HRC194" s="8"/>
      <c r="HRD194" s="8"/>
      <c r="HRE194" s="8"/>
      <c r="HRF194" s="8"/>
      <c r="HRG194" s="8"/>
      <c r="HRH194" s="8"/>
      <c r="HRI194" s="8"/>
      <c r="HRJ194" s="8"/>
      <c r="HRK194" s="8"/>
      <c r="HRL194" s="8"/>
      <c r="HRM194" s="8"/>
      <c r="HRN194" s="8"/>
      <c r="HRO194" s="8"/>
      <c r="HRP194" s="8"/>
      <c r="HRQ194" s="8"/>
      <c r="HRR194" s="8"/>
      <c r="HRS194" s="8"/>
      <c r="HRT194" s="8"/>
      <c r="HRU194" s="8"/>
      <c r="HRV194" s="8"/>
      <c r="HRW194" s="8"/>
      <c r="HRX194" s="8"/>
      <c r="HRY194" s="8"/>
      <c r="HRZ194" s="8"/>
      <c r="HSA194" s="8"/>
      <c r="HSB194" s="8"/>
      <c r="HSC194" s="8"/>
      <c r="HSD194" s="8"/>
      <c r="HSE194" s="8"/>
      <c r="HSF194" s="8"/>
      <c r="HSG194" s="8"/>
      <c r="HSH194" s="8"/>
      <c r="HSI194" s="8"/>
      <c r="HSJ194" s="8"/>
      <c r="HSK194" s="8"/>
      <c r="HSL194" s="8"/>
      <c r="HSM194" s="8"/>
      <c r="HSN194" s="8"/>
      <c r="HSO194" s="8"/>
      <c r="HSP194" s="8"/>
      <c r="HSQ194" s="8"/>
      <c r="HSR194" s="8"/>
      <c r="HSS194" s="8"/>
      <c r="HST194" s="8"/>
      <c r="HSU194" s="8"/>
      <c r="HSV194" s="8"/>
      <c r="HSW194" s="8"/>
      <c r="HSX194" s="8"/>
      <c r="HSY194" s="8"/>
      <c r="HSZ194" s="8"/>
      <c r="HTA194" s="8"/>
      <c r="HTB194" s="8"/>
      <c r="HTC194" s="8"/>
      <c r="HTD194" s="8"/>
      <c r="HTE194" s="8"/>
      <c r="HTF194" s="8"/>
      <c r="HTG194" s="8"/>
      <c r="HTH194" s="8"/>
      <c r="HTI194" s="8"/>
      <c r="HTJ194" s="8"/>
      <c r="HTK194" s="8"/>
      <c r="HTL194" s="8"/>
      <c r="HTM194" s="8"/>
      <c r="HTN194" s="8"/>
      <c r="HTO194" s="8"/>
      <c r="HTP194" s="8"/>
      <c r="HTQ194" s="8"/>
      <c r="HTR194" s="8"/>
      <c r="HTS194" s="8"/>
      <c r="HTT194" s="8"/>
      <c r="HTU194" s="8"/>
      <c r="HTV194" s="8"/>
      <c r="HTW194" s="8"/>
      <c r="HTX194" s="8"/>
      <c r="HTY194" s="8"/>
      <c r="HTZ194" s="8"/>
      <c r="HUA194" s="8"/>
      <c r="HUB194" s="8"/>
      <c r="HUC194" s="8"/>
      <c r="HUD194" s="8"/>
      <c r="HUE194" s="8"/>
      <c r="HUF194" s="8"/>
      <c r="HUG194" s="8"/>
      <c r="HUH194" s="8"/>
      <c r="HUI194" s="8"/>
      <c r="HUJ194" s="8"/>
      <c r="HUK194" s="8"/>
      <c r="HUL194" s="8"/>
      <c r="HUM194" s="8"/>
      <c r="HUN194" s="8"/>
      <c r="HUO194" s="8"/>
      <c r="HUP194" s="8"/>
      <c r="HUQ194" s="8"/>
      <c r="HUR194" s="8"/>
      <c r="HUS194" s="8"/>
      <c r="HUT194" s="8"/>
      <c r="HUU194" s="8"/>
      <c r="HUV194" s="8"/>
      <c r="HUW194" s="8"/>
      <c r="HUX194" s="8"/>
      <c r="HUY194" s="8"/>
      <c r="HUZ194" s="8"/>
      <c r="HVA194" s="8"/>
      <c r="HVB194" s="8"/>
      <c r="HVC194" s="8"/>
      <c r="HVD194" s="8"/>
      <c r="HVE194" s="8"/>
      <c r="HVF194" s="8"/>
      <c r="HVG194" s="8"/>
      <c r="HVH194" s="8"/>
      <c r="HVI194" s="8"/>
      <c r="HVJ194" s="8"/>
      <c r="HVK194" s="8"/>
      <c r="HVL194" s="8"/>
      <c r="HVM194" s="8"/>
      <c r="HVN194" s="8"/>
      <c r="HVO194" s="8"/>
      <c r="HVP194" s="8"/>
      <c r="HVQ194" s="8"/>
      <c r="HVR194" s="8"/>
      <c r="HVS194" s="8"/>
      <c r="HVT194" s="8"/>
      <c r="HVU194" s="8"/>
      <c r="HVV194" s="8"/>
      <c r="HVW194" s="8"/>
      <c r="HVX194" s="8"/>
      <c r="HVY194" s="8"/>
      <c r="HVZ194" s="8"/>
      <c r="HWA194" s="8"/>
      <c r="HWB194" s="8"/>
      <c r="HWC194" s="8"/>
      <c r="HWD194" s="8"/>
      <c r="HWE194" s="8"/>
      <c r="HWF194" s="8"/>
      <c r="HWG194" s="8"/>
      <c r="HWH194" s="8"/>
      <c r="HWI194" s="8"/>
      <c r="HWJ194" s="8"/>
      <c r="HWK194" s="8"/>
      <c r="HWL194" s="8"/>
      <c r="HWM194" s="8"/>
      <c r="HWN194" s="8"/>
      <c r="HWO194" s="8"/>
      <c r="HWP194" s="8"/>
      <c r="HWQ194" s="8"/>
      <c r="HWR194" s="8"/>
      <c r="HWS194" s="8"/>
      <c r="HWT194" s="8"/>
      <c r="HWU194" s="8"/>
      <c r="HWV194" s="8"/>
      <c r="HWW194" s="8"/>
      <c r="HWX194" s="8"/>
      <c r="HWY194" s="8"/>
      <c r="HWZ194" s="8"/>
      <c r="HXA194" s="8"/>
      <c r="HXB194" s="8"/>
      <c r="HXC194" s="8"/>
      <c r="HXD194" s="8"/>
      <c r="HXE194" s="8"/>
      <c r="HXF194" s="8"/>
      <c r="HXG194" s="8"/>
      <c r="HXH194" s="8"/>
      <c r="HXI194" s="8"/>
      <c r="HXJ194" s="8"/>
      <c r="HXK194" s="8"/>
      <c r="HXL194" s="8"/>
      <c r="HXM194" s="8"/>
      <c r="HXN194" s="8"/>
      <c r="HXO194" s="8"/>
      <c r="HXP194" s="8"/>
      <c r="HXQ194" s="8"/>
      <c r="HXR194" s="8"/>
      <c r="HXS194" s="8"/>
      <c r="HXT194" s="8"/>
      <c r="HXU194" s="8"/>
      <c r="HXV194" s="8"/>
      <c r="HXW194" s="8"/>
      <c r="HXX194" s="8"/>
      <c r="HXY194" s="8"/>
      <c r="HXZ194" s="8"/>
      <c r="HYA194" s="8"/>
      <c r="HYB194" s="8"/>
      <c r="HYC194" s="8"/>
      <c r="HYD194" s="8"/>
      <c r="HYE194" s="8"/>
      <c r="HYF194" s="8"/>
      <c r="HYG194" s="8"/>
      <c r="HYH194" s="8"/>
      <c r="HYI194" s="8"/>
      <c r="HYJ194" s="8"/>
      <c r="HYK194" s="8"/>
      <c r="HYL194" s="8"/>
      <c r="HYM194" s="8"/>
      <c r="HYN194" s="8"/>
      <c r="HYO194" s="8"/>
      <c r="HYP194" s="8"/>
      <c r="HYQ194" s="8"/>
      <c r="HYR194" s="8"/>
      <c r="HYS194" s="8"/>
      <c r="HYT194" s="8"/>
      <c r="HYU194" s="8"/>
      <c r="HYV194" s="8"/>
      <c r="HYW194" s="8"/>
      <c r="HYX194" s="8"/>
      <c r="HYY194" s="8"/>
      <c r="HYZ194" s="8"/>
      <c r="HZA194" s="8"/>
      <c r="HZB194" s="8"/>
      <c r="HZC194" s="8"/>
      <c r="HZD194" s="8"/>
      <c r="HZE194" s="8"/>
      <c r="HZF194" s="8"/>
      <c r="HZG194" s="8"/>
      <c r="HZH194" s="8"/>
      <c r="HZI194" s="8"/>
      <c r="HZJ194" s="8"/>
      <c r="HZK194" s="8"/>
      <c r="HZL194" s="8"/>
      <c r="HZM194" s="8"/>
      <c r="HZN194" s="8"/>
      <c r="HZO194" s="8"/>
      <c r="HZP194" s="8"/>
      <c r="HZQ194" s="8"/>
      <c r="HZR194" s="8"/>
      <c r="HZS194" s="8"/>
      <c r="HZT194" s="8"/>
      <c r="HZU194" s="8"/>
      <c r="HZV194" s="8"/>
      <c r="HZW194" s="8"/>
      <c r="HZX194" s="8"/>
      <c r="HZY194" s="8"/>
      <c r="HZZ194" s="8"/>
      <c r="IAA194" s="8"/>
      <c r="IAB194" s="8"/>
      <c r="IAC194" s="8"/>
      <c r="IAD194" s="8"/>
      <c r="IAE194" s="8"/>
      <c r="IAF194" s="8"/>
      <c r="IAG194" s="8"/>
      <c r="IAH194" s="8"/>
      <c r="IAI194" s="8"/>
      <c r="IAJ194" s="8"/>
      <c r="IAK194" s="8"/>
      <c r="IAL194" s="8"/>
      <c r="IAM194" s="8"/>
      <c r="IAN194" s="8"/>
      <c r="IAO194" s="8"/>
      <c r="IAP194" s="8"/>
      <c r="IAQ194" s="8"/>
      <c r="IAR194" s="8"/>
      <c r="IAS194" s="8"/>
      <c r="IAT194" s="8"/>
      <c r="IAU194" s="8"/>
      <c r="IAV194" s="8"/>
      <c r="IAW194" s="8"/>
      <c r="IAX194" s="8"/>
      <c r="IAY194" s="8"/>
      <c r="IAZ194" s="8"/>
      <c r="IBA194" s="8"/>
      <c r="IBB194" s="8"/>
      <c r="IBC194" s="8"/>
      <c r="IBD194" s="8"/>
      <c r="IBE194" s="8"/>
      <c r="IBF194" s="8"/>
      <c r="IBG194" s="8"/>
      <c r="IBH194" s="8"/>
      <c r="IBI194" s="8"/>
      <c r="IBJ194" s="8"/>
      <c r="IBK194" s="8"/>
      <c r="IBL194" s="8"/>
      <c r="IBM194" s="8"/>
      <c r="IBN194" s="8"/>
      <c r="IBO194" s="8"/>
      <c r="IBP194" s="8"/>
      <c r="IBQ194" s="8"/>
      <c r="IBR194" s="8"/>
      <c r="IBS194" s="8"/>
      <c r="IBT194" s="8"/>
      <c r="IBU194" s="8"/>
      <c r="IBV194" s="8"/>
      <c r="IBW194" s="8"/>
      <c r="IBX194" s="8"/>
      <c r="IBY194" s="8"/>
      <c r="IBZ194" s="8"/>
      <c r="ICA194" s="8"/>
      <c r="ICB194" s="8"/>
      <c r="ICC194" s="8"/>
      <c r="ICD194" s="8"/>
      <c r="ICE194" s="8"/>
      <c r="ICF194" s="8"/>
      <c r="ICG194" s="8"/>
      <c r="ICH194" s="8"/>
      <c r="ICI194" s="8"/>
      <c r="ICJ194" s="8"/>
      <c r="ICK194" s="8"/>
      <c r="ICL194" s="8"/>
      <c r="ICM194" s="8"/>
      <c r="ICN194" s="8"/>
      <c r="ICO194" s="8"/>
      <c r="ICP194" s="8"/>
      <c r="ICQ194" s="8"/>
      <c r="ICR194" s="8"/>
      <c r="ICS194" s="8"/>
      <c r="ICT194" s="8"/>
      <c r="ICU194" s="8"/>
      <c r="ICV194" s="8"/>
      <c r="ICW194" s="8"/>
      <c r="ICX194" s="8"/>
      <c r="ICY194" s="8"/>
      <c r="ICZ194" s="8"/>
      <c r="IDA194" s="8"/>
      <c r="IDB194" s="8"/>
      <c r="IDC194" s="8"/>
      <c r="IDD194" s="8"/>
      <c r="IDE194" s="8"/>
      <c r="IDF194" s="8"/>
      <c r="IDG194" s="8"/>
      <c r="IDH194" s="8"/>
      <c r="IDI194" s="8"/>
      <c r="IDJ194" s="8"/>
      <c r="IDK194" s="8"/>
      <c r="IDL194" s="8"/>
      <c r="IDM194" s="8"/>
      <c r="IDN194" s="8"/>
      <c r="IDO194" s="8"/>
      <c r="IDP194" s="8"/>
      <c r="IDQ194" s="8"/>
      <c r="IDR194" s="8"/>
      <c r="IDS194" s="8"/>
      <c r="IDT194" s="8"/>
      <c r="IDU194" s="8"/>
      <c r="IDV194" s="8"/>
      <c r="IDW194" s="8"/>
      <c r="IDX194" s="8"/>
      <c r="IDY194" s="8"/>
      <c r="IDZ194" s="8"/>
      <c r="IEA194" s="8"/>
      <c r="IEB194" s="8"/>
      <c r="IEC194" s="8"/>
      <c r="IED194" s="8"/>
      <c r="IEE194" s="8"/>
      <c r="IEF194" s="8"/>
      <c r="IEG194" s="8"/>
      <c r="IEH194" s="8"/>
      <c r="IEI194" s="8"/>
      <c r="IEJ194" s="8"/>
      <c r="IEK194" s="8"/>
      <c r="IEL194" s="8"/>
      <c r="IEM194" s="8"/>
      <c r="IEN194" s="8"/>
      <c r="IEO194" s="8"/>
      <c r="IEP194" s="8"/>
      <c r="IEQ194" s="8"/>
      <c r="IER194" s="8"/>
      <c r="IES194" s="8"/>
      <c r="IET194" s="8"/>
      <c r="IEU194" s="8"/>
      <c r="IEV194" s="8"/>
      <c r="IEW194" s="8"/>
      <c r="IEX194" s="8"/>
      <c r="IEY194" s="8"/>
      <c r="IEZ194" s="8"/>
      <c r="IFA194" s="8"/>
      <c r="IFB194" s="8"/>
      <c r="IFC194" s="8"/>
      <c r="IFD194" s="8"/>
      <c r="IFE194" s="8"/>
      <c r="IFF194" s="8"/>
      <c r="IFG194" s="8"/>
      <c r="IFH194" s="8"/>
      <c r="IFI194" s="8"/>
      <c r="IFJ194" s="8"/>
      <c r="IFK194" s="8"/>
      <c r="IFL194" s="8"/>
      <c r="IFM194" s="8"/>
      <c r="IFN194" s="8"/>
      <c r="IFO194" s="8"/>
      <c r="IFP194" s="8"/>
      <c r="IFQ194" s="8"/>
      <c r="IFR194" s="8"/>
      <c r="IFS194" s="8"/>
      <c r="IFT194" s="8"/>
      <c r="IFU194" s="8"/>
      <c r="IFV194" s="8"/>
      <c r="IFW194" s="8"/>
      <c r="IFX194" s="8"/>
      <c r="IFY194" s="8"/>
      <c r="IFZ194" s="8"/>
      <c r="IGA194" s="8"/>
      <c r="IGB194" s="8"/>
      <c r="IGC194" s="8"/>
      <c r="IGD194" s="8"/>
      <c r="IGE194" s="8"/>
      <c r="IGF194" s="8"/>
      <c r="IGG194" s="8"/>
      <c r="IGH194" s="8"/>
      <c r="IGI194" s="8"/>
      <c r="IGJ194" s="8"/>
      <c r="IGK194" s="8"/>
      <c r="IGL194" s="8"/>
      <c r="IGM194" s="8"/>
      <c r="IGN194" s="8"/>
      <c r="IGO194" s="8"/>
      <c r="IGP194" s="8"/>
      <c r="IGQ194" s="8"/>
      <c r="IGR194" s="8"/>
      <c r="IGS194" s="8"/>
      <c r="IGT194" s="8"/>
      <c r="IGU194" s="8"/>
      <c r="IGV194" s="8"/>
      <c r="IGW194" s="8"/>
      <c r="IGX194" s="8"/>
      <c r="IGY194" s="8"/>
      <c r="IGZ194" s="8"/>
      <c r="IHA194" s="8"/>
      <c r="IHB194" s="8"/>
      <c r="IHC194" s="8"/>
      <c r="IHD194" s="8"/>
      <c r="IHE194" s="8"/>
      <c r="IHF194" s="8"/>
      <c r="IHG194" s="8"/>
      <c r="IHH194" s="8"/>
      <c r="IHI194" s="8"/>
      <c r="IHJ194" s="8"/>
      <c r="IHK194" s="8"/>
      <c r="IHL194" s="8"/>
      <c r="IHM194" s="8"/>
      <c r="IHN194" s="8"/>
      <c r="IHO194" s="8"/>
      <c r="IHP194" s="8"/>
      <c r="IHQ194" s="8"/>
      <c r="IHR194" s="8"/>
      <c r="IHS194" s="8"/>
      <c r="IHT194" s="8"/>
      <c r="IHU194" s="8"/>
      <c r="IHV194" s="8"/>
      <c r="IHW194" s="8"/>
      <c r="IHX194" s="8"/>
      <c r="IHY194" s="8"/>
      <c r="IHZ194" s="8"/>
      <c r="IIA194" s="8"/>
      <c r="IIB194" s="8"/>
      <c r="IIC194" s="8"/>
      <c r="IID194" s="8"/>
      <c r="IIE194" s="8"/>
      <c r="IIF194" s="8"/>
      <c r="IIG194" s="8"/>
      <c r="IIH194" s="8"/>
      <c r="III194" s="8"/>
      <c r="IIJ194" s="8"/>
      <c r="IIK194" s="8"/>
      <c r="IIL194" s="8"/>
      <c r="IIM194" s="8"/>
      <c r="IIN194" s="8"/>
      <c r="IIO194" s="8"/>
      <c r="IIP194" s="8"/>
      <c r="IIQ194" s="8"/>
      <c r="IIR194" s="8"/>
      <c r="IIS194" s="8"/>
      <c r="IIT194" s="8"/>
      <c r="IIU194" s="8"/>
      <c r="IIV194" s="8"/>
      <c r="IIW194" s="8"/>
      <c r="IIX194" s="8"/>
      <c r="IIY194" s="8"/>
      <c r="IIZ194" s="8"/>
      <c r="IJA194" s="8"/>
      <c r="IJB194" s="8"/>
      <c r="IJC194" s="8"/>
      <c r="IJD194" s="8"/>
      <c r="IJE194" s="8"/>
      <c r="IJF194" s="8"/>
      <c r="IJG194" s="8"/>
      <c r="IJH194" s="8"/>
      <c r="IJI194" s="8"/>
      <c r="IJJ194" s="8"/>
      <c r="IJK194" s="8"/>
      <c r="IJL194" s="8"/>
      <c r="IJM194" s="8"/>
      <c r="IJN194" s="8"/>
      <c r="IJO194" s="8"/>
      <c r="IJP194" s="8"/>
      <c r="IJQ194" s="8"/>
      <c r="IJR194" s="8"/>
      <c r="IJS194" s="8"/>
      <c r="IJT194" s="8"/>
      <c r="IJU194" s="8"/>
      <c r="IJV194" s="8"/>
      <c r="IJW194" s="8"/>
      <c r="IJX194" s="8"/>
      <c r="IJY194" s="8"/>
      <c r="IJZ194" s="8"/>
      <c r="IKA194" s="8"/>
      <c r="IKB194" s="8"/>
      <c r="IKC194" s="8"/>
      <c r="IKD194" s="8"/>
      <c r="IKE194" s="8"/>
      <c r="IKF194" s="8"/>
      <c r="IKG194" s="8"/>
      <c r="IKH194" s="8"/>
      <c r="IKI194" s="8"/>
      <c r="IKJ194" s="8"/>
      <c r="IKK194" s="8"/>
      <c r="IKL194" s="8"/>
      <c r="IKM194" s="8"/>
      <c r="IKN194" s="8"/>
      <c r="IKO194" s="8"/>
      <c r="IKP194" s="8"/>
      <c r="IKQ194" s="8"/>
      <c r="IKR194" s="8"/>
      <c r="IKS194" s="8"/>
      <c r="IKT194" s="8"/>
      <c r="IKU194" s="8"/>
      <c r="IKV194" s="8"/>
      <c r="IKW194" s="8"/>
      <c r="IKX194" s="8"/>
      <c r="IKY194" s="8"/>
      <c r="IKZ194" s="8"/>
      <c r="ILA194" s="8"/>
      <c r="ILB194" s="8"/>
      <c r="ILC194" s="8"/>
      <c r="ILD194" s="8"/>
      <c r="ILE194" s="8"/>
      <c r="ILF194" s="8"/>
      <c r="ILG194" s="8"/>
      <c r="ILH194" s="8"/>
      <c r="ILI194" s="8"/>
      <c r="ILJ194" s="8"/>
      <c r="ILK194" s="8"/>
      <c r="ILL194" s="8"/>
      <c r="ILM194" s="8"/>
      <c r="ILN194" s="8"/>
      <c r="ILO194" s="8"/>
      <c r="ILP194" s="8"/>
      <c r="ILQ194" s="8"/>
      <c r="ILR194" s="8"/>
      <c r="ILS194" s="8"/>
      <c r="ILT194" s="8"/>
      <c r="ILU194" s="8"/>
      <c r="ILV194" s="8"/>
      <c r="ILW194" s="8"/>
      <c r="ILX194" s="8"/>
      <c r="ILY194" s="8"/>
      <c r="ILZ194" s="8"/>
      <c r="IMA194" s="8"/>
      <c r="IMB194" s="8"/>
      <c r="IMC194" s="8"/>
      <c r="IMD194" s="8"/>
      <c r="IME194" s="8"/>
      <c r="IMF194" s="8"/>
      <c r="IMG194" s="8"/>
      <c r="IMH194" s="8"/>
      <c r="IMI194" s="8"/>
      <c r="IMJ194" s="8"/>
      <c r="IMK194" s="8"/>
      <c r="IML194" s="8"/>
      <c r="IMM194" s="8"/>
      <c r="IMN194" s="8"/>
      <c r="IMO194" s="8"/>
      <c r="IMP194" s="8"/>
      <c r="IMQ194" s="8"/>
      <c r="IMR194" s="8"/>
      <c r="IMS194" s="8"/>
      <c r="IMT194" s="8"/>
      <c r="IMU194" s="8"/>
      <c r="IMV194" s="8"/>
      <c r="IMW194" s="8"/>
      <c r="IMX194" s="8"/>
      <c r="IMY194" s="8"/>
      <c r="IMZ194" s="8"/>
      <c r="INA194" s="8"/>
      <c r="INB194" s="8"/>
      <c r="INC194" s="8"/>
      <c r="IND194" s="8"/>
      <c r="INE194" s="8"/>
      <c r="INF194" s="8"/>
      <c r="ING194" s="8"/>
      <c r="INH194" s="8"/>
      <c r="INI194" s="8"/>
      <c r="INJ194" s="8"/>
      <c r="INK194" s="8"/>
      <c r="INL194" s="8"/>
      <c r="INM194" s="8"/>
      <c r="INN194" s="8"/>
      <c r="INO194" s="8"/>
      <c r="INP194" s="8"/>
      <c r="INQ194" s="8"/>
      <c r="INR194" s="8"/>
      <c r="INS194" s="8"/>
      <c r="INT194" s="8"/>
      <c r="INU194" s="8"/>
      <c r="INV194" s="8"/>
      <c r="INW194" s="8"/>
      <c r="INX194" s="8"/>
      <c r="INY194" s="8"/>
      <c r="INZ194" s="8"/>
      <c r="IOA194" s="8"/>
      <c r="IOB194" s="8"/>
      <c r="IOC194" s="8"/>
      <c r="IOD194" s="8"/>
      <c r="IOE194" s="8"/>
      <c r="IOF194" s="8"/>
      <c r="IOG194" s="8"/>
      <c r="IOH194" s="8"/>
      <c r="IOI194" s="8"/>
      <c r="IOJ194" s="8"/>
      <c r="IOK194" s="8"/>
      <c r="IOL194" s="8"/>
      <c r="IOM194" s="8"/>
      <c r="ION194" s="8"/>
      <c r="IOO194" s="8"/>
      <c r="IOP194" s="8"/>
      <c r="IOQ194" s="8"/>
      <c r="IOR194" s="8"/>
      <c r="IOS194" s="8"/>
      <c r="IOT194" s="8"/>
      <c r="IOU194" s="8"/>
      <c r="IOV194" s="8"/>
      <c r="IOW194" s="8"/>
      <c r="IOX194" s="8"/>
      <c r="IOY194" s="8"/>
      <c r="IOZ194" s="8"/>
      <c r="IPA194" s="8"/>
      <c r="IPB194" s="8"/>
      <c r="IPC194" s="8"/>
      <c r="IPD194" s="8"/>
      <c r="IPE194" s="8"/>
      <c r="IPF194" s="8"/>
      <c r="IPG194" s="8"/>
      <c r="IPH194" s="8"/>
      <c r="IPI194" s="8"/>
      <c r="IPJ194" s="8"/>
      <c r="IPK194" s="8"/>
      <c r="IPL194" s="8"/>
      <c r="IPM194" s="8"/>
      <c r="IPN194" s="8"/>
      <c r="IPO194" s="8"/>
      <c r="IPP194" s="8"/>
      <c r="IPQ194" s="8"/>
      <c r="IPR194" s="8"/>
      <c r="IPS194" s="8"/>
      <c r="IPT194" s="8"/>
      <c r="IPU194" s="8"/>
      <c r="IPV194" s="8"/>
      <c r="IPW194" s="8"/>
      <c r="IPX194" s="8"/>
      <c r="IPY194" s="8"/>
      <c r="IPZ194" s="8"/>
      <c r="IQA194" s="8"/>
      <c r="IQB194" s="8"/>
      <c r="IQC194" s="8"/>
      <c r="IQD194" s="8"/>
      <c r="IQE194" s="8"/>
      <c r="IQF194" s="8"/>
      <c r="IQG194" s="8"/>
      <c r="IQH194" s="8"/>
      <c r="IQI194" s="8"/>
      <c r="IQJ194" s="8"/>
      <c r="IQK194" s="8"/>
      <c r="IQL194" s="8"/>
      <c r="IQM194" s="8"/>
      <c r="IQN194" s="8"/>
      <c r="IQO194" s="8"/>
      <c r="IQP194" s="8"/>
      <c r="IQQ194" s="8"/>
      <c r="IQR194" s="8"/>
      <c r="IQS194" s="8"/>
      <c r="IQT194" s="8"/>
      <c r="IQU194" s="8"/>
      <c r="IQV194" s="8"/>
      <c r="IQW194" s="8"/>
      <c r="IQX194" s="8"/>
      <c r="IQY194" s="8"/>
      <c r="IQZ194" s="8"/>
      <c r="IRA194" s="8"/>
      <c r="IRB194" s="8"/>
      <c r="IRC194" s="8"/>
      <c r="IRD194" s="8"/>
      <c r="IRE194" s="8"/>
      <c r="IRF194" s="8"/>
      <c r="IRG194" s="8"/>
      <c r="IRH194" s="8"/>
      <c r="IRI194" s="8"/>
      <c r="IRJ194" s="8"/>
      <c r="IRK194" s="8"/>
      <c r="IRL194" s="8"/>
      <c r="IRM194" s="8"/>
      <c r="IRN194" s="8"/>
      <c r="IRO194" s="8"/>
      <c r="IRP194" s="8"/>
      <c r="IRQ194" s="8"/>
      <c r="IRR194" s="8"/>
      <c r="IRS194" s="8"/>
      <c r="IRT194" s="8"/>
      <c r="IRU194" s="8"/>
      <c r="IRV194" s="8"/>
      <c r="IRW194" s="8"/>
      <c r="IRX194" s="8"/>
      <c r="IRY194" s="8"/>
      <c r="IRZ194" s="8"/>
      <c r="ISA194" s="8"/>
      <c r="ISB194" s="8"/>
      <c r="ISC194" s="8"/>
      <c r="ISD194" s="8"/>
      <c r="ISE194" s="8"/>
      <c r="ISF194" s="8"/>
      <c r="ISG194" s="8"/>
      <c r="ISH194" s="8"/>
      <c r="ISI194" s="8"/>
      <c r="ISJ194" s="8"/>
      <c r="ISK194" s="8"/>
      <c r="ISL194" s="8"/>
      <c r="ISM194" s="8"/>
      <c r="ISN194" s="8"/>
      <c r="ISO194" s="8"/>
      <c r="ISP194" s="8"/>
      <c r="ISQ194" s="8"/>
      <c r="ISR194" s="8"/>
      <c r="ISS194" s="8"/>
      <c r="IST194" s="8"/>
      <c r="ISU194" s="8"/>
      <c r="ISV194" s="8"/>
      <c r="ISW194" s="8"/>
      <c r="ISX194" s="8"/>
      <c r="ISY194" s="8"/>
      <c r="ISZ194" s="8"/>
      <c r="ITA194" s="8"/>
      <c r="ITB194" s="8"/>
      <c r="ITC194" s="8"/>
      <c r="ITD194" s="8"/>
      <c r="ITE194" s="8"/>
      <c r="ITF194" s="8"/>
      <c r="ITG194" s="8"/>
      <c r="ITH194" s="8"/>
      <c r="ITI194" s="8"/>
      <c r="ITJ194" s="8"/>
      <c r="ITK194" s="8"/>
      <c r="ITL194" s="8"/>
      <c r="ITM194" s="8"/>
      <c r="ITN194" s="8"/>
      <c r="ITO194" s="8"/>
      <c r="ITP194" s="8"/>
      <c r="ITQ194" s="8"/>
      <c r="ITR194" s="8"/>
      <c r="ITS194" s="8"/>
      <c r="ITT194" s="8"/>
      <c r="ITU194" s="8"/>
      <c r="ITV194" s="8"/>
      <c r="ITW194" s="8"/>
      <c r="ITX194" s="8"/>
      <c r="ITY194" s="8"/>
      <c r="ITZ194" s="8"/>
      <c r="IUA194" s="8"/>
      <c r="IUB194" s="8"/>
      <c r="IUC194" s="8"/>
      <c r="IUD194" s="8"/>
      <c r="IUE194" s="8"/>
      <c r="IUF194" s="8"/>
      <c r="IUG194" s="8"/>
      <c r="IUH194" s="8"/>
      <c r="IUI194" s="8"/>
      <c r="IUJ194" s="8"/>
      <c r="IUK194" s="8"/>
      <c r="IUL194" s="8"/>
      <c r="IUM194" s="8"/>
      <c r="IUN194" s="8"/>
      <c r="IUO194" s="8"/>
      <c r="IUP194" s="8"/>
      <c r="IUQ194" s="8"/>
      <c r="IUR194" s="8"/>
      <c r="IUS194" s="8"/>
      <c r="IUT194" s="8"/>
      <c r="IUU194" s="8"/>
      <c r="IUV194" s="8"/>
      <c r="IUW194" s="8"/>
      <c r="IUX194" s="8"/>
      <c r="IUY194" s="8"/>
      <c r="IUZ194" s="8"/>
      <c r="IVA194" s="8"/>
      <c r="IVB194" s="8"/>
      <c r="IVC194" s="8"/>
      <c r="IVD194" s="8"/>
      <c r="IVE194" s="8"/>
      <c r="IVF194" s="8"/>
      <c r="IVG194" s="8"/>
      <c r="IVH194" s="8"/>
      <c r="IVI194" s="8"/>
      <c r="IVJ194" s="8"/>
      <c r="IVK194" s="8"/>
      <c r="IVL194" s="8"/>
      <c r="IVM194" s="8"/>
      <c r="IVN194" s="8"/>
      <c r="IVO194" s="8"/>
      <c r="IVP194" s="8"/>
      <c r="IVQ194" s="8"/>
      <c r="IVR194" s="8"/>
      <c r="IVS194" s="8"/>
      <c r="IVT194" s="8"/>
      <c r="IVU194" s="8"/>
      <c r="IVV194" s="8"/>
      <c r="IVW194" s="8"/>
      <c r="IVX194" s="8"/>
      <c r="IVY194" s="8"/>
      <c r="IVZ194" s="8"/>
      <c r="IWA194" s="8"/>
      <c r="IWB194" s="8"/>
      <c r="IWC194" s="8"/>
      <c r="IWD194" s="8"/>
      <c r="IWE194" s="8"/>
      <c r="IWF194" s="8"/>
      <c r="IWG194" s="8"/>
      <c r="IWH194" s="8"/>
      <c r="IWI194" s="8"/>
      <c r="IWJ194" s="8"/>
      <c r="IWK194" s="8"/>
      <c r="IWL194" s="8"/>
      <c r="IWM194" s="8"/>
      <c r="IWN194" s="8"/>
      <c r="IWO194" s="8"/>
      <c r="IWP194" s="8"/>
      <c r="IWQ194" s="8"/>
      <c r="IWR194" s="8"/>
      <c r="IWS194" s="8"/>
      <c r="IWT194" s="8"/>
      <c r="IWU194" s="8"/>
      <c r="IWV194" s="8"/>
      <c r="IWW194" s="8"/>
      <c r="IWX194" s="8"/>
      <c r="IWY194" s="8"/>
      <c r="IWZ194" s="8"/>
      <c r="IXA194" s="8"/>
      <c r="IXB194" s="8"/>
      <c r="IXC194" s="8"/>
      <c r="IXD194" s="8"/>
      <c r="IXE194" s="8"/>
      <c r="IXF194" s="8"/>
      <c r="IXG194" s="8"/>
      <c r="IXH194" s="8"/>
      <c r="IXI194" s="8"/>
      <c r="IXJ194" s="8"/>
      <c r="IXK194" s="8"/>
      <c r="IXL194" s="8"/>
      <c r="IXM194" s="8"/>
      <c r="IXN194" s="8"/>
      <c r="IXO194" s="8"/>
      <c r="IXP194" s="8"/>
      <c r="IXQ194" s="8"/>
      <c r="IXR194" s="8"/>
      <c r="IXS194" s="8"/>
      <c r="IXT194" s="8"/>
      <c r="IXU194" s="8"/>
      <c r="IXV194" s="8"/>
      <c r="IXW194" s="8"/>
      <c r="IXX194" s="8"/>
      <c r="IXY194" s="8"/>
      <c r="IXZ194" s="8"/>
      <c r="IYA194" s="8"/>
      <c r="IYB194" s="8"/>
      <c r="IYC194" s="8"/>
      <c r="IYD194" s="8"/>
      <c r="IYE194" s="8"/>
      <c r="IYF194" s="8"/>
      <c r="IYG194" s="8"/>
      <c r="IYH194" s="8"/>
      <c r="IYI194" s="8"/>
      <c r="IYJ194" s="8"/>
      <c r="IYK194" s="8"/>
      <c r="IYL194" s="8"/>
      <c r="IYM194" s="8"/>
      <c r="IYN194" s="8"/>
      <c r="IYO194" s="8"/>
      <c r="IYP194" s="8"/>
      <c r="IYQ194" s="8"/>
      <c r="IYR194" s="8"/>
      <c r="IYS194" s="8"/>
      <c r="IYT194" s="8"/>
      <c r="IYU194" s="8"/>
      <c r="IYV194" s="8"/>
      <c r="IYW194" s="8"/>
      <c r="IYX194" s="8"/>
      <c r="IYY194" s="8"/>
      <c r="IYZ194" s="8"/>
      <c r="IZA194" s="8"/>
      <c r="IZB194" s="8"/>
      <c r="IZC194" s="8"/>
      <c r="IZD194" s="8"/>
      <c r="IZE194" s="8"/>
      <c r="IZF194" s="8"/>
      <c r="IZG194" s="8"/>
      <c r="IZH194" s="8"/>
      <c r="IZI194" s="8"/>
      <c r="IZJ194" s="8"/>
      <c r="IZK194" s="8"/>
      <c r="IZL194" s="8"/>
      <c r="IZM194" s="8"/>
      <c r="IZN194" s="8"/>
      <c r="IZO194" s="8"/>
      <c r="IZP194" s="8"/>
      <c r="IZQ194" s="8"/>
      <c r="IZR194" s="8"/>
      <c r="IZS194" s="8"/>
      <c r="IZT194" s="8"/>
      <c r="IZU194" s="8"/>
      <c r="IZV194" s="8"/>
      <c r="IZW194" s="8"/>
      <c r="IZX194" s="8"/>
      <c r="IZY194" s="8"/>
      <c r="IZZ194" s="8"/>
      <c r="JAA194" s="8"/>
      <c r="JAB194" s="8"/>
      <c r="JAC194" s="8"/>
      <c r="JAD194" s="8"/>
      <c r="JAE194" s="8"/>
      <c r="JAF194" s="8"/>
      <c r="JAG194" s="8"/>
      <c r="JAH194" s="8"/>
      <c r="JAI194" s="8"/>
      <c r="JAJ194" s="8"/>
      <c r="JAK194" s="8"/>
      <c r="JAL194" s="8"/>
      <c r="JAM194" s="8"/>
      <c r="JAN194" s="8"/>
      <c r="JAO194" s="8"/>
      <c r="JAP194" s="8"/>
      <c r="JAQ194" s="8"/>
      <c r="JAR194" s="8"/>
      <c r="JAS194" s="8"/>
      <c r="JAT194" s="8"/>
      <c r="JAU194" s="8"/>
      <c r="JAV194" s="8"/>
      <c r="JAW194" s="8"/>
      <c r="JAX194" s="8"/>
      <c r="JAY194" s="8"/>
      <c r="JAZ194" s="8"/>
      <c r="JBA194" s="8"/>
      <c r="JBB194" s="8"/>
      <c r="JBC194" s="8"/>
      <c r="JBD194" s="8"/>
      <c r="JBE194" s="8"/>
      <c r="JBF194" s="8"/>
      <c r="JBG194" s="8"/>
      <c r="JBH194" s="8"/>
      <c r="JBI194" s="8"/>
      <c r="JBJ194" s="8"/>
      <c r="JBK194" s="8"/>
      <c r="JBL194" s="8"/>
      <c r="JBM194" s="8"/>
      <c r="JBN194" s="8"/>
      <c r="JBO194" s="8"/>
      <c r="JBP194" s="8"/>
      <c r="JBQ194" s="8"/>
      <c r="JBR194" s="8"/>
      <c r="JBS194" s="8"/>
      <c r="JBT194" s="8"/>
      <c r="JBU194" s="8"/>
      <c r="JBV194" s="8"/>
      <c r="JBW194" s="8"/>
      <c r="JBX194" s="8"/>
      <c r="JBY194" s="8"/>
      <c r="JBZ194" s="8"/>
      <c r="JCA194" s="8"/>
      <c r="JCB194" s="8"/>
      <c r="JCC194" s="8"/>
      <c r="JCD194" s="8"/>
      <c r="JCE194" s="8"/>
      <c r="JCF194" s="8"/>
      <c r="JCG194" s="8"/>
      <c r="JCH194" s="8"/>
      <c r="JCI194" s="8"/>
      <c r="JCJ194" s="8"/>
      <c r="JCK194" s="8"/>
      <c r="JCL194" s="8"/>
      <c r="JCM194" s="8"/>
      <c r="JCN194" s="8"/>
      <c r="JCO194" s="8"/>
      <c r="JCP194" s="8"/>
      <c r="JCQ194" s="8"/>
      <c r="JCR194" s="8"/>
      <c r="JCS194" s="8"/>
      <c r="JCT194" s="8"/>
      <c r="JCU194" s="8"/>
      <c r="JCV194" s="8"/>
      <c r="JCW194" s="8"/>
      <c r="JCX194" s="8"/>
      <c r="JCY194" s="8"/>
      <c r="JCZ194" s="8"/>
      <c r="JDA194" s="8"/>
      <c r="JDB194" s="8"/>
      <c r="JDC194" s="8"/>
      <c r="JDD194" s="8"/>
      <c r="JDE194" s="8"/>
      <c r="JDF194" s="8"/>
      <c r="JDG194" s="8"/>
      <c r="JDH194" s="8"/>
      <c r="JDI194" s="8"/>
      <c r="JDJ194" s="8"/>
      <c r="JDK194" s="8"/>
      <c r="JDL194" s="8"/>
      <c r="JDM194" s="8"/>
      <c r="JDN194" s="8"/>
      <c r="JDO194" s="8"/>
      <c r="JDP194" s="8"/>
      <c r="JDQ194" s="8"/>
      <c r="JDR194" s="8"/>
      <c r="JDS194" s="8"/>
      <c r="JDT194" s="8"/>
      <c r="JDU194" s="8"/>
      <c r="JDV194" s="8"/>
      <c r="JDW194" s="8"/>
      <c r="JDX194" s="8"/>
      <c r="JDY194" s="8"/>
      <c r="JDZ194" s="8"/>
      <c r="JEA194" s="8"/>
      <c r="JEB194" s="8"/>
      <c r="JEC194" s="8"/>
      <c r="JED194" s="8"/>
      <c r="JEE194" s="8"/>
      <c r="JEF194" s="8"/>
      <c r="JEG194" s="8"/>
      <c r="JEH194" s="8"/>
      <c r="JEI194" s="8"/>
      <c r="JEJ194" s="8"/>
      <c r="JEK194" s="8"/>
      <c r="JEL194" s="8"/>
      <c r="JEM194" s="8"/>
      <c r="JEN194" s="8"/>
      <c r="JEO194" s="8"/>
      <c r="JEP194" s="8"/>
      <c r="JEQ194" s="8"/>
      <c r="JER194" s="8"/>
      <c r="JES194" s="8"/>
      <c r="JET194" s="8"/>
      <c r="JEU194" s="8"/>
      <c r="JEV194" s="8"/>
      <c r="JEW194" s="8"/>
      <c r="JEX194" s="8"/>
      <c r="JEY194" s="8"/>
      <c r="JEZ194" s="8"/>
      <c r="JFA194" s="8"/>
      <c r="JFB194" s="8"/>
      <c r="JFC194" s="8"/>
      <c r="JFD194" s="8"/>
      <c r="JFE194" s="8"/>
      <c r="JFF194" s="8"/>
      <c r="JFG194" s="8"/>
      <c r="JFH194" s="8"/>
      <c r="JFI194" s="8"/>
      <c r="JFJ194" s="8"/>
      <c r="JFK194" s="8"/>
      <c r="JFL194" s="8"/>
      <c r="JFM194" s="8"/>
      <c r="JFN194" s="8"/>
      <c r="JFO194" s="8"/>
      <c r="JFP194" s="8"/>
      <c r="JFQ194" s="8"/>
      <c r="JFR194" s="8"/>
      <c r="JFS194" s="8"/>
      <c r="JFT194" s="8"/>
      <c r="JFU194" s="8"/>
      <c r="JFV194" s="8"/>
      <c r="JFW194" s="8"/>
      <c r="JFX194" s="8"/>
      <c r="JFY194" s="8"/>
      <c r="JFZ194" s="8"/>
      <c r="JGA194" s="8"/>
      <c r="JGB194" s="8"/>
      <c r="JGC194" s="8"/>
      <c r="JGD194" s="8"/>
      <c r="JGE194" s="8"/>
      <c r="JGF194" s="8"/>
      <c r="JGG194" s="8"/>
      <c r="JGH194" s="8"/>
      <c r="JGI194" s="8"/>
      <c r="JGJ194" s="8"/>
      <c r="JGK194" s="8"/>
      <c r="JGL194" s="8"/>
      <c r="JGM194" s="8"/>
      <c r="JGN194" s="8"/>
      <c r="JGO194" s="8"/>
      <c r="JGP194" s="8"/>
      <c r="JGQ194" s="8"/>
      <c r="JGR194" s="8"/>
      <c r="JGS194" s="8"/>
      <c r="JGT194" s="8"/>
      <c r="JGU194" s="8"/>
      <c r="JGV194" s="8"/>
      <c r="JGW194" s="8"/>
      <c r="JGX194" s="8"/>
      <c r="JGY194" s="8"/>
      <c r="JGZ194" s="8"/>
      <c r="JHA194" s="8"/>
      <c r="JHB194" s="8"/>
      <c r="JHC194" s="8"/>
      <c r="JHD194" s="8"/>
      <c r="JHE194" s="8"/>
      <c r="JHF194" s="8"/>
      <c r="JHG194" s="8"/>
      <c r="JHH194" s="8"/>
      <c r="JHI194" s="8"/>
      <c r="JHJ194" s="8"/>
      <c r="JHK194" s="8"/>
      <c r="JHL194" s="8"/>
      <c r="JHM194" s="8"/>
      <c r="JHN194" s="8"/>
      <c r="JHO194" s="8"/>
      <c r="JHP194" s="8"/>
      <c r="JHQ194" s="8"/>
      <c r="JHR194" s="8"/>
      <c r="JHS194" s="8"/>
      <c r="JHT194" s="8"/>
      <c r="JHU194" s="8"/>
      <c r="JHV194" s="8"/>
      <c r="JHW194" s="8"/>
      <c r="JHX194" s="8"/>
      <c r="JHY194" s="8"/>
      <c r="JHZ194" s="8"/>
      <c r="JIA194" s="8"/>
      <c r="JIB194" s="8"/>
      <c r="JIC194" s="8"/>
      <c r="JID194" s="8"/>
      <c r="JIE194" s="8"/>
      <c r="JIF194" s="8"/>
      <c r="JIG194" s="8"/>
      <c r="JIH194" s="8"/>
      <c r="JII194" s="8"/>
      <c r="JIJ194" s="8"/>
      <c r="JIK194" s="8"/>
      <c r="JIL194" s="8"/>
      <c r="JIM194" s="8"/>
      <c r="JIN194" s="8"/>
      <c r="JIO194" s="8"/>
      <c r="JIP194" s="8"/>
      <c r="JIQ194" s="8"/>
      <c r="JIR194" s="8"/>
      <c r="JIS194" s="8"/>
      <c r="JIT194" s="8"/>
      <c r="JIU194" s="8"/>
      <c r="JIV194" s="8"/>
      <c r="JIW194" s="8"/>
      <c r="JIX194" s="8"/>
      <c r="JIY194" s="8"/>
      <c r="JIZ194" s="8"/>
      <c r="JJA194" s="8"/>
      <c r="JJB194" s="8"/>
      <c r="JJC194" s="8"/>
      <c r="JJD194" s="8"/>
      <c r="JJE194" s="8"/>
      <c r="JJF194" s="8"/>
      <c r="JJG194" s="8"/>
      <c r="JJH194" s="8"/>
      <c r="JJI194" s="8"/>
      <c r="JJJ194" s="8"/>
      <c r="JJK194" s="8"/>
      <c r="JJL194" s="8"/>
      <c r="JJM194" s="8"/>
      <c r="JJN194" s="8"/>
      <c r="JJO194" s="8"/>
      <c r="JJP194" s="8"/>
      <c r="JJQ194" s="8"/>
      <c r="JJR194" s="8"/>
      <c r="JJS194" s="8"/>
      <c r="JJT194" s="8"/>
      <c r="JJU194" s="8"/>
      <c r="JJV194" s="8"/>
      <c r="JJW194" s="8"/>
      <c r="JJX194" s="8"/>
      <c r="JJY194" s="8"/>
      <c r="JJZ194" s="8"/>
      <c r="JKA194" s="8"/>
      <c r="JKB194" s="8"/>
      <c r="JKC194" s="8"/>
      <c r="JKD194" s="8"/>
      <c r="JKE194" s="8"/>
      <c r="JKF194" s="8"/>
      <c r="JKG194" s="8"/>
      <c r="JKH194" s="8"/>
      <c r="JKI194" s="8"/>
      <c r="JKJ194" s="8"/>
      <c r="JKK194" s="8"/>
      <c r="JKL194" s="8"/>
      <c r="JKM194" s="8"/>
      <c r="JKN194" s="8"/>
      <c r="JKO194" s="8"/>
      <c r="JKP194" s="8"/>
      <c r="JKQ194" s="8"/>
      <c r="JKR194" s="8"/>
      <c r="JKS194" s="8"/>
      <c r="JKT194" s="8"/>
      <c r="JKU194" s="8"/>
      <c r="JKV194" s="8"/>
      <c r="JKW194" s="8"/>
      <c r="JKX194" s="8"/>
      <c r="JKY194" s="8"/>
      <c r="JKZ194" s="8"/>
      <c r="JLA194" s="8"/>
      <c r="JLB194" s="8"/>
      <c r="JLC194" s="8"/>
      <c r="JLD194" s="8"/>
      <c r="JLE194" s="8"/>
      <c r="JLF194" s="8"/>
      <c r="JLG194" s="8"/>
      <c r="JLH194" s="8"/>
      <c r="JLI194" s="8"/>
      <c r="JLJ194" s="8"/>
      <c r="JLK194" s="8"/>
      <c r="JLL194" s="8"/>
      <c r="JLM194" s="8"/>
      <c r="JLN194" s="8"/>
      <c r="JLO194" s="8"/>
      <c r="JLP194" s="8"/>
      <c r="JLQ194" s="8"/>
      <c r="JLR194" s="8"/>
      <c r="JLS194" s="8"/>
      <c r="JLT194" s="8"/>
      <c r="JLU194" s="8"/>
      <c r="JLV194" s="8"/>
      <c r="JLW194" s="8"/>
      <c r="JLX194" s="8"/>
      <c r="JLY194" s="8"/>
      <c r="JLZ194" s="8"/>
      <c r="JMA194" s="8"/>
      <c r="JMB194" s="8"/>
      <c r="JMC194" s="8"/>
      <c r="JMD194" s="8"/>
      <c r="JME194" s="8"/>
      <c r="JMF194" s="8"/>
      <c r="JMG194" s="8"/>
      <c r="JMH194" s="8"/>
      <c r="JMI194" s="8"/>
      <c r="JMJ194" s="8"/>
      <c r="JMK194" s="8"/>
      <c r="JML194" s="8"/>
      <c r="JMM194" s="8"/>
      <c r="JMN194" s="8"/>
      <c r="JMO194" s="8"/>
      <c r="JMP194" s="8"/>
      <c r="JMQ194" s="8"/>
      <c r="JMR194" s="8"/>
      <c r="JMS194" s="8"/>
      <c r="JMT194" s="8"/>
      <c r="JMU194" s="8"/>
      <c r="JMV194" s="8"/>
      <c r="JMW194" s="8"/>
      <c r="JMX194" s="8"/>
      <c r="JMY194" s="8"/>
      <c r="JMZ194" s="8"/>
      <c r="JNA194" s="8"/>
      <c r="JNB194" s="8"/>
      <c r="JNC194" s="8"/>
      <c r="JND194" s="8"/>
      <c r="JNE194" s="8"/>
      <c r="JNF194" s="8"/>
      <c r="JNG194" s="8"/>
      <c r="JNH194" s="8"/>
      <c r="JNI194" s="8"/>
      <c r="JNJ194" s="8"/>
      <c r="JNK194" s="8"/>
      <c r="JNL194" s="8"/>
      <c r="JNM194" s="8"/>
      <c r="JNN194" s="8"/>
      <c r="JNO194" s="8"/>
      <c r="JNP194" s="8"/>
      <c r="JNQ194" s="8"/>
      <c r="JNR194" s="8"/>
      <c r="JNS194" s="8"/>
      <c r="JNT194" s="8"/>
      <c r="JNU194" s="8"/>
      <c r="JNV194" s="8"/>
      <c r="JNW194" s="8"/>
      <c r="JNX194" s="8"/>
      <c r="JNY194" s="8"/>
      <c r="JNZ194" s="8"/>
      <c r="JOA194" s="8"/>
      <c r="JOB194" s="8"/>
      <c r="JOC194" s="8"/>
      <c r="JOD194" s="8"/>
      <c r="JOE194" s="8"/>
      <c r="JOF194" s="8"/>
      <c r="JOG194" s="8"/>
      <c r="JOH194" s="8"/>
      <c r="JOI194" s="8"/>
      <c r="JOJ194" s="8"/>
      <c r="JOK194" s="8"/>
      <c r="JOL194" s="8"/>
      <c r="JOM194" s="8"/>
      <c r="JON194" s="8"/>
      <c r="JOO194" s="8"/>
      <c r="JOP194" s="8"/>
      <c r="JOQ194" s="8"/>
      <c r="JOR194" s="8"/>
      <c r="JOS194" s="8"/>
      <c r="JOT194" s="8"/>
      <c r="JOU194" s="8"/>
      <c r="JOV194" s="8"/>
      <c r="JOW194" s="8"/>
      <c r="JOX194" s="8"/>
      <c r="JOY194" s="8"/>
      <c r="JOZ194" s="8"/>
      <c r="JPA194" s="8"/>
      <c r="JPB194" s="8"/>
      <c r="JPC194" s="8"/>
      <c r="JPD194" s="8"/>
      <c r="JPE194" s="8"/>
      <c r="JPF194" s="8"/>
      <c r="JPG194" s="8"/>
      <c r="JPH194" s="8"/>
      <c r="JPI194" s="8"/>
      <c r="JPJ194" s="8"/>
      <c r="JPK194" s="8"/>
      <c r="JPL194" s="8"/>
      <c r="JPM194" s="8"/>
      <c r="JPN194" s="8"/>
      <c r="JPO194" s="8"/>
      <c r="JPP194" s="8"/>
      <c r="JPQ194" s="8"/>
      <c r="JPR194" s="8"/>
      <c r="JPS194" s="8"/>
      <c r="JPT194" s="8"/>
      <c r="JPU194" s="8"/>
      <c r="JPV194" s="8"/>
      <c r="JPW194" s="8"/>
      <c r="JPX194" s="8"/>
      <c r="JPY194" s="8"/>
      <c r="JPZ194" s="8"/>
      <c r="JQA194" s="8"/>
      <c r="JQB194" s="8"/>
      <c r="JQC194" s="8"/>
      <c r="JQD194" s="8"/>
      <c r="JQE194" s="8"/>
      <c r="JQF194" s="8"/>
      <c r="JQG194" s="8"/>
      <c r="JQH194" s="8"/>
      <c r="JQI194" s="8"/>
      <c r="JQJ194" s="8"/>
      <c r="JQK194" s="8"/>
      <c r="JQL194" s="8"/>
      <c r="JQM194" s="8"/>
      <c r="JQN194" s="8"/>
      <c r="JQO194" s="8"/>
      <c r="JQP194" s="8"/>
      <c r="JQQ194" s="8"/>
      <c r="JQR194" s="8"/>
      <c r="JQS194" s="8"/>
      <c r="JQT194" s="8"/>
      <c r="JQU194" s="8"/>
      <c r="JQV194" s="8"/>
      <c r="JQW194" s="8"/>
      <c r="JQX194" s="8"/>
      <c r="JQY194" s="8"/>
      <c r="JQZ194" s="8"/>
      <c r="JRA194" s="8"/>
      <c r="JRB194" s="8"/>
      <c r="JRC194" s="8"/>
      <c r="JRD194" s="8"/>
      <c r="JRE194" s="8"/>
      <c r="JRF194" s="8"/>
      <c r="JRG194" s="8"/>
      <c r="JRH194" s="8"/>
      <c r="JRI194" s="8"/>
      <c r="JRJ194" s="8"/>
      <c r="JRK194" s="8"/>
      <c r="JRL194" s="8"/>
      <c r="JRM194" s="8"/>
      <c r="JRN194" s="8"/>
      <c r="JRO194" s="8"/>
      <c r="JRP194" s="8"/>
      <c r="JRQ194" s="8"/>
      <c r="JRR194" s="8"/>
      <c r="JRS194" s="8"/>
      <c r="JRT194" s="8"/>
      <c r="JRU194" s="8"/>
      <c r="JRV194" s="8"/>
      <c r="JRW194" s="8"/>
      <c r="JRX194" s="8"/>
      <c r="JRY194" s="8"/>
      <c r="JRZ194" s="8"/>
      <c r="JSA194" s="8"/>
      <c r="JSB194" s="8"/>
      <c r="JSC194" s="8"/>
      <c r="JSD194" s="8"/>
      <c r="JSE194" s="8"/>
      <c r="JSF194" s="8"/>
      <c r="JSG194" s="8"/>
      <c r="JSH194" s="8"/>
      <c r="JSI194" s="8"/>
      <c r="JSJ194" s="8"/>
      <c r="JSK194" s="8"/>
      <c r="JSL194" s="8"/>
      <c r="JSM194" s="8"/>
      <c r="JSN194" s="8"/>
      <c r="JSO194" s="8"/>
      <c r="JSP194" s="8"/>
      <c r="JSQ194" s="8"/>
      <c r="JSR194" s="8"/>
      <c r="JSS194" s="8"/>
      <c r="JST194" s="8"/>
      <c r="JSU194" s="8"/>
      <c r="JSV194" s="8"/>
      <c r="JSW194" s="8"/>
      <c r="JSX194" s="8"/>
      <c r="JSY194" s="8"/>
      <c r="JSZ194" s="8"/>
      <c r="JTA194" s="8"/>
      <c r="JTB194" s="8"/>
      <c r="JTC194" s="8"/>
      <c r="JTD194" s="8"/>
      <c r="JTE194" s="8"/>
      <c r="JTF194" s="8"/>
      <c r="JTG194" s="8"/>
      <c r="JTH194" s="8"/>
      <c r="JTI194" s="8"/>
      <c r="JTJ194" s="8"/>
      <c r="JTK194" s="8"/>
      <c r="JTL194" s="8"/>
      <c r="JTM194" s="8"/>
      <c r="JTN194" s="8"/>
      <c r="JTO194" s="8"/>
      <c r="JTP194" s="8"/>
      <c r="JTQ194" s="8"/>
      <c r="JTR194" s="8"/>
      <c r="JTS194" s="8"/>
      <c r="JTT194" s="8"/>
      <c r="JTU194" s="8"/>
      <c r="JTV194" s="8"/>
      <c r="JTW194" s="8"/>
      <c r="JTX194" s="8"/>
      <c r="JTY194" s="8"/>
      <c r="JTZ194" s="8"/>
      <c r="JUA194" s="8"/>
      <c r="JUB194" s="8"/>
      <c r="JUC194" s="8"/>
      <c r="JUD194" s="8"/>
      <c r="JUE194" s="8"/>
      <c r="JUF194" s="8"/>
      <c r="JUG194" s="8"/>
      <c r="JUH194" s="8"/>
      <c r="JUI194" s="8"/>
      <c r="JUJ194" s="8"/>
      <c r="JUK194" s="8"/>
      <c r="JUL194" s="8"/>
      <c r="JUM194" s="8"/>
      <c r="JUN194" s="8"/>
      <c r="JUO194" s="8"/>
      <c r="JUP194" s="8"/>
      <c r="JUQ194" s="8"/>
      <c r="JUR194" s="8"/>
      <c r="JUS194" s="8"/>
      <c r="JUT194" s="8"/>
      <c r="JUU194" s="8"/>
      <c r="JUV194" s="8"/>
      <c r="JUW194" s="8"/>
      <c r="JUX194" s="8"/>
      <c r="JUY194" s="8"/>
      <c r="JUZ194" s="8"/>
      <c r="JVA194" s="8"/>
      <c r="JVB194" s="8"/>
      <c r="JVC194" s="8"/>
      <c r="JVD194" s="8"/>
      <c r="JVE194" s="8"/>
      <c r="JVF194" s="8"/>
      <c r="JVG194" s="8"/>
      <c r="JVH194" s="8"/>
      <c r="JVI194" s="8"/>
      <c r="JVJ194" s="8"/>
      <c r="JVK194" s="8"/>
      <c r="JVL194" s="8"/>
      <c r="JVM194" s="8"/>
      <c r="JVN194" s="8"/>
      <c r="JVO194" s="8"/>
      <c r="JVP194" s="8"/>
      <c r="JVQ194" s="8"/>
      <c r="JVR194" s="8"/>
      <c r="JVS194" s="8"/>
      <c r="JVT194" s="8"/>
      <c r="JVU194" s="8"/>
      <c r="JVV194" s="8"/>
      <c r="JVW194" s="8"/>
      <c r="JVX194" s="8"/>
      <c r="JVY194" s="8"/>
      <c r="JVZ194" s="8"/>
      <c r="JWA194" s="8"/>
      <c r="JWB194" s="8"/>
      <c r="JWC194" s="8"/>
      <c r="JWD194" s="8"/>
      <c r="JWE194" s="8"/>
      <c r="JWF194" s="8"/>
      <c r="JWG194" s="8"/>
      <c r="JWH194" s="8"/>
      <c r="JWI194" s="8"/>
      <c r="JWJ194" s="8"/>
      <c r="JWK194" s="8"/>
      <c r="JWL194" s="8"/>
      <c r="JWM194" s="8"/>
      <c r="JWN194" s="8"/>
      <c r="JWO194" s="8"/>
      <c r="JWP194" s="8"/>
      <c r="JWQ194" s="8"/>
      <c r="JWR194" s="8"/>
      <c r="JWS194" s="8"/>
      <c r="JWT194" s="8"/>
      <c r="JWU194" s="8"/>
      <c r="JWV194" s="8"/>
      <c r="JWW194" s="8"/>
      <c r="JWX194" s="8"/>
      <c r="JWY194" s="8"/>
      <c r="JWZ194" s="8"/>
      <c r="JXA194" s="8"/>
      <c r="JXB194" s="8"/>
      <c r="JXC194" s="8"/>
      <c r="JXD194" s="8"/>
      <c r="JXE194" s="8"/>
      <c r="JXF194" s="8"/>
      <c r="JXG194" s="8"/>
      <c r="JXH194" s="8"/>
      <c r="JXI194" s="8"/>
      <c r="JXJ194" s="8"/>
      <c r="JXK194" s="8"/>
      <c r="JXL194" s="8"/>
      <c r="JXM194" s="8"/>
      <c r="JXN194" s="8"/>
      <c r="JXO194" s="8"/>
      <c r="JXP194" s="8"/>
      <c r="JXQ194" s="8"/>
      <c r="JXR194" s="8"/>
      <c r="JXS194" s="8"/>
      <c r="JXT194" s="8"/>
      <c r="JXU194" s="8"/>
      <c r="JXV194" s="8"/>
      <c r="JXW194" s="8"/>
      <c r="JXX194" s="8"/>
      <c r="JXY194" s="8"/>
      <c r="JXZ194" s="8"/>
      <c r="JYA194" s="8"/>
      <c r="JYB194" s="8"/>
      <c r="JYC194" s="8"/>
      <c r="JYD194" s="8"/>
      <c r="JYE194" s="8"/>
      <c r="JYF194" s="8"/>
      <c r="JYG194" s="8"/>
      <c r="JYH194" s="8"/>
      <c r="JYI194" s="8"/>
      <c r="JYJ194" s="8"/>
      <c r="JYK194" s="8"/>
      <c r="JYL194" s="8"/>
      <c r="JYM194" s="8"/>
      <c r="JYN194" s="8"/>
      <c r="JYO194" s="8"/>
      <c r="JYP194" s="8"/>
      <c r="JYQ194" s="8"/>
      <c r="JYR194" s="8"/>
      <c r="JYS194" s="8"/>
      <c r="JYT194" s="8"/>
      <c r="JYU194" s="8"/>
      <c r="JYV194" s="8"/>
      <c r="JYW194" s="8"/>
      <c r="JYX194" s="8"/>
      <c r="JYY194" s="8"/>
      <c r="JYZ194" s="8"/>
      <c r="JZA194" s="8"/>
      <c r="JZB194" s="8"/>
      <c r="JZC194" s="8"/>
      <c r="JZD194" s="8"/>
      <c r="JZE194" s="8"/>
      <c r="JZF194" s="8"/>
      <c r="JZG194" s="8"/>
      <c r="JZH194" s="8"/>
      <c r="JZI194" s="8"/>
      <c r="JZJ194" s="8"/>
      <c r="JZK194" s="8"/>
      <c r="JZL194" s="8"/>
      <c r="JZM194" s="8"/>
      <c r="JZN194" s="8"/>
      <c r="JZO194" s="8"/>
      <c r="JZP194" s="8"/>
      <c r="JZQ194" s="8"/>
      <c r="JZR194" s="8"/>
      <c r="JZS194" s="8"/>
      <c r="JZT194" s="8"/>
      <c r="JZU194" s="8"/>
      <c r="JZV194" s="8"/>
      <c r="JZW194" s="8"/>
      <c r="JZX194" s="8"/>
      <c r="JZY194" s="8"/>
      <c r="JZZ194" s="8"/>
      <c r="KAA194" s="8"/>
      <c r="KAB194" s="8"/>
      <c r="KAC194" s="8"/>
      <c r="KAD194" s="8"/>
      <c r="KAE194" s="8"/>
      <c r="KAF194" s="8"/>
      <c r="KAG194" s="8"/>
      <c r="KAH194" s="8"/>
      <c r="KAI194" s="8"/>
      <c r="KAJ194" s="8"/>
      <c r="KAK194" s="8"/>
      <c r="KAL194" s="8"/>
      <c r="KAM194" s="8"/>
      <c r="KAN194" s="8"/>
      <c r="KAO194" s="8"/>
      <c r="KAP194" s="8"/>
      <c r="KAQ194" s="8"/>
      <c r="KAR194" s="8"/>
      <c r="KAS194" s="8"/>
      <c r="KAT194" s="8"/>
      <c r="KAU194" s="8"/>
      <c r="KAV194" s="8"/>
      <c r="KAW194" s="8"/>
      <c r="KAX194" s="8"/>
      <c r="KAY194" s="8"/>
      <c r="KAZ194" s="8"/>
      <c r="KBA194" s="8"/>
      <c r="KBB194" s="8"/>
      <c r="KBC194" s="8"/>
      <c r="KBD194" s="8"/>
      <c r="KBE194" s="8"/>
      <c r="KBF194" s="8"/>
      <c r="KBG194" s="8"/>
      <c r="KBH194" s="8"/>
      <c r="KBI194" s="8"/>
      <c r="KBJ194" s="8"/>
      <c r="KBK194" s="8"/>
      <c r="KBL194" s="8"/>
      <c r="KBM194" s="8"/>
      <c r="KBN194" s="8"/>
      <c r="KBO194" s="8"/>
      <c r="KBP194" s="8"/>
      <c r="KBQ194" s="8"/>
      <c r="KBR194" s="8"/>
      <c r="KBS194" s="8"/>
      <c r="KBT194" s="8"/>
      <c r="KBU194" s="8"/>
      <c r="KBV194" s="8"/>
      <c r="KBW194" s="8"/>
      <c r="KBX194" s="8"/>
      <c r="KBY194" s="8"/>
      <c r="KBZ194" s="8"/>
      <c r="KCA194" s="8"/>
      <c r="KCB194" s="8"/>
      <c r="KCC194" s="8"/>
      <c r="KCD194" s="8"/>
      <c r="KCE194" s="8"/>
      <c r="KCF194" s="8"/>
      <c r="KCG194" s="8"/>
      <c r="KCH194" s="8"/>
      <c r="KCI194" s="8"/>
      <c r="KCJ194" s="8"/>
      <c r="KCK194" s="8"/>
      <c r="KCL194" s="8"/>
      <c r="KCM194" s="8"/>
      <c r="KCN194" s="8"/>
      <c r="KCO194" s="8"/>
      <c r="KCP194" s="8"/>
      <c r="KCQ194" s="8"/>
      <c r="KCR194" s="8"/>
      <c r="KCS194" s="8"/>
      <c r="KCT194" s="8"/>
      <c r="KCU194" s="8"/>
      <c r="KCV194" s="8"/>
      <c r="KCW194" s="8"/>
      <c r="KCX194" s="8"/>
      <c r="KCY194" s="8"/>
      <c r="KCZ194" s="8"/>
      <c r="KDA194" s="8"/>
      <c r="KDB194" s="8"/>
      <c r="KDC194" s="8"/>
      <c r="KDD194" s="8"/>
      <c r="KDE194" s="8"/>
      <c r="KDF194" s="8"/>
      <c r="KDG194" s="8"/>
      <c r="KDH194" s="8"/>
      <c r="KDI194" s="8"/>
      <c r="KDJ194" s="8"/>
      <c r="KDK194" s="8"/>
      <c r="KDL194" s="8"/>
      <c r="KDM194" s="8"/>
      <c r="KDN194" s="8"/>
      <c r="KDO194" s="8"/>
      <c r="KDP194" s="8"/>
      <c r="KDQ194" s="8"/>
      <c r="KDR194" s="8"/>
      <c r="KDS194" s="8"/>
      <c r="KDT194" s="8"/>
      <c r="KDU194" s="8"/>
      <c r="KDV194" s="8"/>
      <c r="KDW194" s="8"/>
      <c r="KDX194" s="8"/>
      <c r="KDY194" s="8"/>
      <c r="KDZ194" s="8"/>
      <c r="KEA194" s="8"/>
      <c r="KEB194" s="8"/>
      <c r="KEC194" s="8"/>
      <c r="KED194" s="8"/>
      <c r="KEE194" s="8"/>
      <c r="KEF194" s="8"/>
      <c r="KEG194" s="8"/>
      <c r="KEH194" s="8"/>
      <c r="KEI194" s="8"/>
      <c r="KEJ194" s="8"/>
      <c r="KEK194" s="8"/>
      <c r="KEL194" s="8"/>
      <c r="KEM194" s="8"/>
      <c r="KEN194" s="8"/>
      <c r="KEO194" s="8"/>
      <c r="KEP194" s="8"/>
      <c r="KEQ194" s="8"/>
      <c r="KER194" s="8"/>
      <c r="KES194" s="8"/>
      <c r="KET194" s="8"/>
      <c r="KEU194" s="8"/>
      <c r="KEV194" s="8"/>
      <c r="KEW194" s="8"/>
      <c r="KEX194" s="8"/>
      <c r="KEY194" s="8"/>
      <c r="KEZ194" s="8"/>
      <c r="KFA194" s="8"/>
      <c r="KFB194" s="8"/>
      <c r="KFC194" s="8"/>
      <c r="KFD194" s="8"/>
      <c r="KFE194" s="8"/>
      <c r="KFF194" s="8"/>
      <c r="KFG194" s="8"/>
      <c r="KFH194" s="8"/>
      <c r="KFI194" s="8"/>
      <c r="KFJ194" s="8"/>
      <c r="KFK194" s="8"/>
      <c r="KFL194" s="8"/>
      <c r="KFM194" s="8"/>
      <c r="KFN194" s="8"/>
      <c r="KFO194" s="8"/>
      <c r="KFP194" s="8"/>
      <c r="KFQ194" s="8"/>
      <c r="KFR194" s="8"/>
      <c r="KFS194" s="8"/>
      <c r="KFT194" s="8"/>
      <c r="KFU194" s="8"/>
      <c r="KFV194" s="8"/>
      <c r="KFW194" s="8"/>
      <c r="KFX194" s="8"/>
      <c r="KFY194" s="8"/>
      <c r="KFZ194" s="8"/>
      <c r="KGA194" s="8"/>
      <c r="KGB194" s="8"/>
      <c r="KGC194" s="8"/>
      <c r="KGD194" s="8"/>
      <c r="KGE194" s="8"/>
      <c r="KGF194" s="8"/>
      <c r="KGG194" s="8"/>
      <c r="KGH194" s="8"/>
      <c r="KGI194" s="8"/>
      <c r="KGJ194" s="8"/>
      <c r="KGK194" s="8"/>
      <c r="KGL194" s="8"/>
      <c r="KGM194" s="8"/>
      <c r="KGN194" s="8"/>
      <c r="KGO194" s="8"/>
      <c r="KGP194" s="8"/>
      <c r="KGQ194" s="8"/>
      <c r="KGR194" s="8"/>
      <c r="KGS194" s="8"/>
      <c r="KGT194" s="8"/>
      <c r="KGU194" s="8"/>
      <c r="KGV194" s="8"/>
      <c r="KGW194" s="8"/>
      <c r="KGX194" s="8"/>
      <c r="KGY194" s="8"/>
      <c r="KGZ194" s="8"/>
      <c r="KHA194" s="8"/>
      <c r="KHB194" s="8"/>
      <c r="KHC194" s="8"/>
      <c r="KHD194" s="8"/>
      <c r="KHE194" s="8"/>
      <c r="KHF194" s="8"/>
      <c r="KHG194" s="8"/>
      <c r="KHH194" s="8"/>
      <c r="KHI194" s="8"/>
      <c r="KHJ194" s="8"/>
      <c r="KHK194" s="8"/>
      <c r="KHL194" s="8"/>
      <c r="KHM194" s="8"/>
      <c r="KHN194" s="8"/>
      <c r="KHO194" s="8"/>
      <c r="KHP194" s="8"/>
      <c r="KHQ194" s="8"/>
      <c r="KHR194" s="8"/>
      <c r="KHS194" s="8"/>
      <c r="KHT194" s="8"/>
      <c r="KHU194" s="8"/>
      <c r="KHV194" s="8"/>
      <c r="KHW194" s="8"/>
      <c r="KHX194" s="8"/>
      <c r="KHY194" s="8"/>
      <c r="KHZ194" s="8"/>
      <c r="KIA194" s="8"/>
      <c r="KIB194" s="8"/>
      <c r="KIC194" s="8"/>
      <c r="KID194" s="8"/>
      <c r="KIE194" s="8"/>
      <c r="KIF194" s="8"/>
      <c r="KIG194" s="8"/>
      <c r="KIH194" s="8"/>
      <c r="KII194" s="8"/>
      <c r="KIJ194" s="8"/>
      <c r="KIK194" s="8"/>
      <c r="KIL194" s="8"/>
      <c r="KIM194" s="8"/>
      <c r="KIN194" s="8"/>
      <c r="KIO194" s="8"/>
      <c r="KIP194" s="8"/>
      <c r="KIQ194" s="8"/>
      <c r="KIR194" s="8"/>
      <c r="KIS194" s="8"/>
      <c r="KIT194" s="8"/>
      <c r="KIU194" s="8"/>
      <c r="KIV194" s="8"/>
      <c r="KIW194" s="8"/>
      <c r="KIX194" s="8"/>
      <c r="KIY194" s="8"/>
      <c r="KIZ194" s="8"/>
      <c r="KJA194" s="8"/>
      <c r="KJB194" s="8"/>
      <c r="KJC194" s="8"/>
      <c r="KJD194" s="8"/>
      <c r="KJE194" s="8"/>
      <c r="KJF194" s="8"/>
      <c r="KJG194" s="8"/>
      <c r="KJH194" s="8"/>
      <c r="KJI194" s="8"/>
      <c r="KJJ194" s="8"/>
      <c r="KJK194" s="8"/>
      <c r="KJL194" s="8"/>
      <c r="KJM194" s="8"/>
      <c r="KJN194" s="8"/>
      <c r="KJO194" s="8"/>
      <c r="KJP194" s="8"/>
      <c r="KJQ194" s="8"/>
      <c r="KJR194" s="8"/>
      <c r="KJS194" s="8"/>
      <c r="KJT194" s="8"/>
      <c r="KJU194" s="8"/>
      <c r="KJV194" s="8"/>
      <c r="KJW194" s="8"/>
      <c r="KJX194" s="8"/>
      <c r="KJY194" s="8"/>
      <c r="KJZ194" s="8"/>
      <c r="KKA194" s="8"/>
      <c r="KKB194" s="8"/>
      <c r="KKC194" s="8"/>
      <c r="KKD194" s="8"/>
      <c r="KKE194" s="8"/>
      <c r="KKF194" s="8"/>
      <c r="KKG194" s="8"/>
      <c r="KKH194" s="8"/>
      <c r="KKI194" s="8"/>
      <c r="KKJ194" s="8"/>
      <c r="KKK194" s="8"/>
      <c r="KKL194" s="8"/>
      <c r="KKM194" s="8"/>
      <c r="KKN194" s="8"/>
      <c r="KKO194" s="8"/>
      <c r="KKP194" s="8"/>
      <c r="KKQ194" s="8"/>
      <c r="KKR194" s="8"/>
      <c r="KKS194" s="8"/>
      <c r="KKT194" s="8"/>
      <c r="KKU194" s="8"/>
      <c r="KKV194" s="8"/>
      <c r="KKW194" s="8"/>
      <c r="KKX194" s="8"/>
      <c r="KKY194" s="8"/>
      <c r="KKZ194" s="8"/>
      <c r="KLA194" s="8"/>
      <c r="KLB194" s="8"/>
      <c r="KLC194" s="8"/>
      <c r="KLD194" s="8"/>
      <c r="KLE194" s="8"/>
      <c r="KLF194" s="8"/>
      <c r="KLG194" s="8"/>
      <c r="KLH194" s="8"/>
      <c r="KLI194" s="8"/>
      <c r="KLJ194" s="8"/>
      <c r="KLK194" s="8"/>
      <c r="KLL194" s="8"/>
      <c r="KLM194" s="8"/>
      <c r="KLN194" s="8"/>
      <c r="KLO194" s="8"/>
      <c r="KLP194" s="8"/>
      <c r="KLQ194" s="8"/>
      <c r="KLR194" s="8"/>
      <c r="KLS194" s="8"/>
      <c r="KLT194" s="8"/>
      <c r="KLU194" s="8"/>
      <c r="KLV194" s="8"/>
      <c r="KLW194" s="8"/>
      <c r="KLX194" s="8"/>
      <c r="KLY194" s="8"/>
      <c r="KLZ194" s="8"/>
      <c r="KMA194" s="8"/>
      <c r="KMB194" s="8"/>
      <c r="KMC194" s="8"/>
      <c r="KMD194" s="8"/>
      <c r="KME194" s="8"/>
      <c r="KMF194" s="8"/>
      <c r="KMG194" s="8"/>
      <c r="KMH194" s="8"/>
      <c r="KMI194" s="8"/>
      <c r="KMJ194" s="8"/>
      <c r="KMK194" s="8"/>
      <c r="KML194" s="8"/>
      <c r="KMM194" s="8"/>
      <c r="KMN194" s="8"/>
      <c r="KMO194" s="8"/>
      <c r="KMP194" s="8"/>
      <c r="KMQ194" s="8"/>
      <c r="KMR194" s="8"/>
      <c r="KMS194" s="8"/>
      <c r="KMT194" s="8"/>
      <c r="KMU194" s="8"/>
      <c r="KMV194" s="8"/>
      <c r="KMW194" s="8"/>
      <c r="KMX194" s="8"/>
      <c r="KMY194" s="8"/>
      <c r="KMZ194" s="8"/>
      <c r="KNA194" s="8"/>
      <c r="KNB194" s="8"/>
      <c r="KNC194" s="8"/>
      <c r="KND194" s="8"/>
      <c r="KNE194" s="8"/>
      <c r="KNF194" s="8"/>
      <c r="KNG194" s="8"/>
      <c r="KNH194" s="8"/>
      <c r="KNI194" s="8"/>
      <c r="KNJ194" s="8"/>
      <c r="KNK194" s="8"/>
      <c r="KNL194" s="8"/>
      <c r="KNM194" s="8"/>
      <c r="KNN194" s="8"/>
      <c r="KNO194" s="8"/>
      <c r="KNP194" s="8"/>
      <c r="KNQ194" s="8"/>
      <c r="KNR194" s="8"/>
      <c r="KNS194" s="8"/>
      <c r="KNT194" s="8"/>
      <c r="KNU194" s="8"/>
      <c r="KNV194" s="8"/>
      <c r="KNW194" s="8"/>
      <c r="KNX194" s="8"/>
      <c r="KNY194" s="8"/>
      <c r="KNZ194" s="8"/>
      <c r="KOA194" s="8"/>
      <c r="KOB194" s="8"/>
      <c r="KOC194" s="8"/>
      <c r="KOD194" s="8"/>
      <c r="KOE194" s="8"/>
      <c r="KOF194" s="8"/>
      <c r="KOG194" s="8"/>
      <c r="KOH194" s="8"/>
      <c r="KOI194" s="8"/>
      <c r="KOJ194" s="8"/>
      <c r="KOK194" s="8"/>
      <c r="KOL194" s="8"/>
      <c r="KOM194" s="8"/>
      <c r="KON194" s="8"/>
      <c r="KOO194" s="8"/>
      <c r="KOP194" s="8"/>
      <c r="KOQ194" s="8"/>
      <c r="KOR194" s="8"/>
      <c r="KOS194" s="8"/>
      <c r="KOT194" s="8"/>
      <c r="KOU194" s="8"/>
      <c r="KOV194" s="8"/>
      <c r="KOW194" s="8"/>
      <c r="KOX194" s="8"/>
      <c r="KOY194" s="8"/>
      <c r="KOZ194" s="8"/>
      <c r="KPA194" s="8"/>
      <c r="KPB194" s="8"/>
      <c r="KPC194" s="8"/>
      <c r="KPD194" s="8"/>
      <c r="KPE194" s="8"/>
      <c r="KPF194" s="8"/>
      <c r="KPG194" s="8"/>
      <c r="KPH194" s="8"/>
      <c r="KPI194" s="8"/>
      <c r="KPJ194" s="8"/>
      <c r="KPK194" s="8"/>
      <c r="KPL194" s="8"/>
      <c r="KPM194" s="8"/>
      <c r="KPN194" s="8"/>
      <c r="KPO194" s="8"/>
      <c r="KPP194" s="8"/>
      <c r="KPQ194" s="8"/>
      <c r="KPR194" s="8"/>
      <c r="KPS194" s="8"/>
      <c r="KPT194" s="8"/>
      <c r="KPU194" s="8"/>
      <c r="KPV194" s="8"/>
      <c r="KPW194" s="8"/>
      <c r="KPX194" s="8"/>
      <c r="KPY194" s="8"/>
      <c r="KPZ194" s="8"/>
      <c r="KQA194" s="8"/>
      <c r="KQB194" s="8"/>
      <c r="KQC194" s="8"/>
      <c r="KQD194" s="8"/>
      <c r="KQE194" s="8"/>
      <c r="KQF194" s="8"/>
      <c r="KQG194" s="8"/>
      <c r="KQH194" s="8"/>
      <c r="KQI194" s="8"/>
      <c r="KQJ194" s="8"/>
      <c r="KQK194" s="8"/>
      <c r="KQL194" s="8"/>
      <c r="KQM194" s="8"/>
      <c r="KQN194" s="8"/>
      <c r="KQO194" s="8"/>
      <c r="KQP194" s="8"/>
      <c r="KQQ194" s="8"/>
      <c r="KQR194" s="8"/>
      <c r="KQS194" s="8"/>
      <c r="KQT194" s="8"/>
      <c r="KQU194" s="8"/>
      <c r="KQV194" s="8"/>
      <c r="KQW194" s="8"/>
      <c r="KQX194" s="8"/>
      <c r="KQY194" s="8"/>
      <c r="KQZ194" s="8"/>
      <c r="KRA194" s="8"/>
      <c r="KRB194" s="8"/>
      <c r="KRC194" s="8"/>
      <c r="KRD194" s="8"/>
      <c r="KRE194" s="8"/>
      <c r="KRF194" s="8"/>
      <c r="KRG194" s="8"/>
      <c r="KRH194" s="8"/>
      <c r="KRI194" s="8"/>
      <c r="KRJ194" s="8"/>
      <c r="KRK194" s="8"/>
      <c r="KRL194" s="8"/>
      <c r="KRM194" s="8"/>
      <c r="KRN194" s="8"/>
      <c r="KRO194" s="8"/>
      <c r="KRP194" s="8"/>
      <c r="KRQ194" s="8"/>
      <c r="KRR194" s="8"/>
      <c r="KRS194" s="8"/>
      <c r="KRT194" s="8"/>
      <c r="KRU194" s="8"/>
      <c r="KRV194" s="8"/>
      <c r="KRW194" s="8"/>
      <c r="KRX194" s="8"/>
      <c r="KRY194" s="8"/>
      <c r="KRZ194" s="8"/>
      <c r="KSA194" s="8"/>
      <c r="KSB194" s="8"/>
      <c r="KSC194" s="8"/>
      <c r="KSD194" s="8"/>
      <c r="KSE194" s="8"/>
      <c r="KSF194" s="8"/>
      <c r="KSG194" s="8"/>
      <c r="KSH194" s="8"/>
      <c r="KSI194" s="8"/>
      <c r="KSJ194" s="8"/>
      <c r="KSK194" s="8"/>
      <c r="KSL194" s="8"/>
      <c r="KSM194" s="8"/>
      <c r="KSN194" s="8"/>
      <c r="KSO194" s="8"/>
      <c r="KSP194" s="8"/>
      <c r="KSQ194" s="8"/>
      <c r="KSR194" s="8"/>
      <c r="KSS194" s="8"/>
      <c r="KST194" s="8"/>
      <c r="KSU194" s="8"/>
      <c r="KSV194" s="8"/>
      <c r="KSW194" s="8"/>
      <c r="KSX194" s="8"/>
      <c r="KSY194" s="8"/>
      <c r="KSZ194" s="8"/>
      <c r="KTA194" s="8"/>
      <c r="KTB194" s="8"/>
      <c r="KTC194" s="8"/>
      <c r="KTD194" s="8"/>
      <c r="KTE194" s="8"/>
      <c r="KTF194" s="8"/>
      <c r="KTG194" s="8"/>
      <c r="KTH194" s="8"/>
      <c r="KTI194" s="8"/>
      <c r="KTJ194" s="8"/>
      <c r="KTK194" s="8"/>
      <c r="KTL194" s="8"/>
      <c r="KTM194" s="8"/>
      <c r="KTN194" s="8"/>
      <c r="KTO194" s="8"/>
      <c r="KTP194" s="8"/>
      <c r="KTQ194" s="8"/>
      <c r="KTR194" s="8"/>
      <c r="KTS194" s="8"/>
      <c r="KTT194" s="8"/>
      <c r="KTU194" s="8"/>
      <c r="KTV194" s="8"/>
      <c r="KTW194" s="8"/>
      <c r="KTX194" s="8"/>
      <c r="KTY194" s="8"/>
      <c r="KTZ194" s="8"/>
      <c r="KUA194" s="8"/>
      <c r="KUB194" s="8"/>
      <c r="KUC194" s="8"/>
      <c r="KUD194" s="8"/>
      <c r="KUE194" s="8"/>
      <c r="KUF194" s="8"/>
      <c r="KUG194" s="8"/>
      <c r="KUH194" s="8"/>
      <c r="KUI194" s="8"/>
      <c r="KUJ194" s="8"/>
      <c r="KUK194" s="8"/>
      <c r="KUL194" s="8"/>
      <c r="KUM194" s="8"/>
      <c r="KUN194" s="8"/>
      <c r="KUO194" s="8"/>
      <c r="KUP194" s="8"/>
      <c r="KUQ194" s="8"/>
      <c r="KUR194" s="8"/>
      <c r="KUS194" s="8"/>
      <c r="KUT194" s="8"/>
      <c r="KUU194" s="8"/>
      <c r="KUV194" s="8"/>
      <c r="KUW194" s="8"/>
      <c r="KUX194" s="8"/>
      <c r="KUY194" s="8"/>
      <c r="KUZ194" s="8"/>
      <c r="KVA194" s="8"/>
      <c r="KVB194" s="8"/>
      <c r="KVC194" s="8"/>
      <c r="KVD194" s="8"/>
      <c r="KVE194" s="8"/>
      <c r="KVF194" s="8"/>
      <c r="KVG194" s="8"/>
      <c r="KVH194" s="8"/>
      <c r="KVI194" s="8"/>
      <c r="KVJ194" s="8"/>
      <c r="KVK194" s="8"/>
      <c r="KVL194" s="8"/>
      <c r="KVM194" s="8"/>
      <c r="KVN194" s="8"/>
      <c r="KVO194" s="8"/>
      <c r="KVP194" s="8"/>
      <c r="KVQ194" s="8"/>
      <c r="KVR194" s="8"/>
      <c r="KVS194" s="8"/>
      <c r="KVT194" s="8"/>
      <c r="KVU194" s="8"/>
      <c r="KVV194" s="8"/>
      <c r="KVW194" s="8"/>
      <c r="KVX194" s="8"/>
      <c r="KVY194" s="8"/>
      <c r="KVZ194" s="8"/>
      <c r="KWA194" s="8"/>
      <c r="KWB194" s="8"/>
      <c r="KWC194" s="8"/>
      <c r="KWD194" s="8"/>
      <c r="KWE194" s="8"/>
      <c r="KWF194" s="8"/>
      <c r="KWG194" s="8"/>
      <c r="KWH194" s="8"/>
      <c r="KWI194" s="8"/>
      <c r="KWJ194" s="8"/>
      <c r="KWK194" s="8"/>
      <c r="KWL194" s="8"/>
      <c r="KWM194" s="8"/>
      <c r="KWN194" s="8"/>
      <c r="KWO194" s="8"/>
      <c r="KWP194" s="8"/>
      <c r="KWQ194" s="8"/>
      <c r="KWR194" s="8"/>
      <c r="KWS194" s="8"/>
      <c r="KWT194" s="8"/>
      <c r="KWU194" s="8"/>
      <c r="KWV194" s="8"/>
      <c r="KWW194" s="8"/>
      <c r="KWX194" s="8"/>
      <c r="KWY194" s="8"/>
      <c r="KWZ194" s="8"/>
      <c r="KXA194" s="8"/>
      <c r="KXB194" s="8"/>
      <c r="KXC194" s="8"/>
      <c r="KXD194" s="8"/>
      <c r="KXE194" s="8"/>
      <c r="KXF194" s="8"/>
      <c r="KXG194" s="8"/>
      <c r="KXH194" s="8"/>
      <c r="KXI194" s="8"/>
      <c r="KXJ194" s="8"/>
      <c r="KXK194" s="8"/>
      <c r="KXL194" s="8"/>
      <c r="KXM194" s="8"/>
      <c r="KXN194" s="8"/>
      <c r="KXO194" s="8"/>
      <c r="KXP194" s="8"/>
      <c r="KXQ194" s="8"/>
      <c r="KXR194" s="8"/>
      <c r="KXS194" s="8"/>
      <c r="KXT194" s="8"/>
      <c r="KXU194" s="8"/>
      <c r="KXV194" s="8"/>
      <c r="KXW194" s="8"/>
      <c r="KXX194" s="8"/>
      <c r="KXY194" s="8"/>
      <c r="KXZ194" s="8"/>
      <c r="KYA194" s="8"/>
      <c r="KYB194" s="8"/>
      <c r="KYC194" s="8"/>
      <c r="KYD194" s="8"/>
      <c r="KYE194" s="8"/>
      <c r="KYF194" s="8"/>
      <c r="KYG194" s="8"/>
      <c r="KYH194" s="8"/>
      <c r="KYI194" s="8"/>
      <c r="KYJ194" s="8"/>
      <c r="KYK194" s="8"/>
      <c r="KYL194" s="8"/>
      <c r="KYM194" s="8"/>
      <c r="KYN194" s="8"/>
      <c r="KYO194" s="8"/>
      <c r="KYP194" s="8"/>
      <c r="KYQ194" s="8"/>
      <c r="KYR194" s="8"/>
      <c r="KYS194" s="8"/>
      <c r="KYT194" s="8"/>
      <c r="KYU194" s="8"/>
      <c r="KYV194" s="8"/>
      <c r="KYW194" s="8"/>
      <c r="KYX194" s="8"/>
      <c r="KYY194" s="8"/>
      <c r="KYZ194" s="8"/>
      <c r="KZA194" s="8"/>
      <c r="KZB194" s="8"/>
      <c r="KZC194" s="8"/>
      <c r="KZD194" s="8"/>
      <c r="KZE194" s="8"/>
      <c r="KZF194" s="8"/>
      <c r="KZG194" s="8"/>
      <c r="KZH194" s="8"/>
      <c r="KZI194" s="8"/>
      <c r="KZJ194" s="8"/>
      <c r="KZK194" s="8"/>
      <c r="KZL194" s="8"/>
      <c r="KZM194" s="8"/>
      <c r="KZN194" s="8"/>
      <c r="KZO194" s="8"/>
      <c r="KZP194" s="8"/>
      <c r="KZQ194" s="8"/>
      <c r="KZR194" s="8"/>
      <c r="KZS194" s="8"/>
      <c r="KZT194" s="8"/>
      <c r="KZU194" s="8"/>
      <c r="KZV194" s="8"/>
      <c r="KZW194" s="8"/>
      <c r="KZX194" s="8"/>
      <c r="KZY194" s="8"/>
      <c r="KZZ194" s="8"/>
      <c r="LAA194" s="8"/>
      <c r="LAB194" s="8"/>
      <c r="LAC194" s="8"/>
      <c r="LAD194" s="8"/>
      <c r="LAE194" s="8"/>
      <c r="LAF194" s="8"/>
      <c r="LAG194" s="8"/>
      <c r="LAH194" s="8"/>
      <c r="LAI194" s="8"/>
      <c r="LAJ194" s="8"/>
      <c r="LAK194" s="8"/>
      <c r="LAL194" s="8"/>
      <c r="LAM194" s="8"/>
      <c r="LAN194" s="8"/>
      <c r="LAO194" s="8"/>
      <c r="LAP194" s="8"/>
      <c r="LAQ194" s="8"/>
      <c r="LAR194" s="8"/>
      <c r="LAS194" s="8"/>
      <c r="LAT194" s="8"/>
      <c r="LAU194" s="8"/>
      <c r="LAV194" s="8"/>
      <c r="LAW194" s="8"/>
      <c r="LAX194" s="8"/>
      <c r="LAY194" s="8"/>
      <c r="LAZ194" s="8"/>
      <c r="LBA194" s="8"/>
      <c r="LBB194" s="8"/>
      <c r="LBC194" s="8"/>
      <c r="LBD194" s="8"/>
      <c r="LBE194" s="8"/>
      <c r="LBF194" s="8"/>
      <c r="LBG194" s="8"/>
      <c r="LBH194" s="8"/>
      <c r="LBI194" s="8"/>
      <c r="LBJ194" s="8"/>
      <c r="LBK194" s="8"/>
      <c r="LBL194" s="8"/>
      <c r="LBM194" s="8"/>
      <c r="LBN194" s="8"/>
      <c r="LBO194" s="8"/>
      <c r="LBP194" s="8"/>
      <c r="LBQ194" s="8"/>
      <c r="LBR194" s="8"/>
      <c r="LBS194" s="8"/>
      <c r="LBT194" s="8"/>
      <c r="LBU194" s="8"/>
      <c r="LBV194" s="8"/>
      <c r="LBW194" s="8"/>
      <c r="LBX194" s="8"/>
      <c r="LBY194" s="8"/>
      <c r="LBZ194" s="8"/>
      <c r="LCA194" s="8"/>
      <c r="LCB194" s="8"/>
      <c r="LCC194" s="8"/>
      <c r="LCD194" s="8"/>
      <c r="LCE194" s="8"/>
      <c r="LCF194" s="8"/>
      <c r="LCG194" s="8"/>
      <c r="LCH194" s="8"/>
      <c r="LCI194" s="8"/>
      <c r="LCJ194" s="8"/>
      <c r="LCK194" s="8"/>
      <c r="LCL194" s="8"/>
      <c r="LCM194" s="8"/>
      <c r="LCN194" s="8"/>
      <c r="LCO194" s="8"/>
      <c r="LCP194" s="8"/>
      <c r="LCQ194" s="8"/>
      <c r="LCR194" s="8"/>
      <c r="LCS194" s="8"/>
      <c r="LCT194" s="8"/>
      <c r="LCU194" s="8"/>
      <c r="LCV194" s="8"/>
      <c r="LCW194" s="8"/>
      <c r="LCX194" s="8"/>
      <c r="LCY194" s="8"/>
      <c r="LCZ194" s="8"/>
      <c r="LDA194" s="8"/>
      <c r="LDB194" s="8"/>
      <c r="LDC194" s="8"/>
      <c r="LDD194" s="8"/>
      <c r="LDE194" s="8"/>
      <c r="LDF194" s="8"/>
      <c r="LDG194" s="8"/>
      <c r="LDH194" s="8"/>
      <c r="LDI194" s="8"/>
      <c r="LDJ194" s="8"/>
      <c r="LDK194" s="8"/>
      <c r="LDL194" s="8"/>
      <c r="LDM194" s="8"/>
      <c r="LDN194" s="8"/>
      <c r="LDO194" s="8"/>
      <c r="LDP194" s="8"/>
      <c r="LDQ194" s="8"/>
      <c r="LDR194" s="8"/>
      <c r="LDS194" s="8"/>
      <c r="LDT194" s="8"/>
      <c r="LDU194" s="8"/>
      <c r="LDV194" s="8"/>
      <c r="LDW194" s="8"/>
      <c r="LDX194" s="8"/>
      <c r="LDY194" s="8"/>
      <c r="LDZ194" s="8"/>
      <c r="LEA194" s="8"/>
      <c r="LEB194" s="8"/>
      <c r="LEC194" s="8"/>
      <c r="LED194" s="8"/>
      <c r="LEE194" s="8"/>
      <c r="LEF194" s="8"/>
      <c r="LEG194" s="8"/>
      <c r="LEH194" s="8"/>
      <c r="LEI194" s="8"/>
      <c r="LEJ194" s="8"/>
      <c r="LEK194" s="8"/>
      <c r="LEL194" s="8"/>
      <c r="LEM194" s="8"/>
      <c r="LEN194" s="8"/>
      <c r="LEO194" s="8"/>
      <c r="LEP194" s="8"/>
      <c r="LEQ194" s="8"/>
      <c r="LER194" s="8"/>
      <c r="LES194" s="8"/>
      <c r="LET194" s="8"/>
      <c r="LEU194" s="8"/>
      <c r="LEV194" s="8"/>
      <c r="LEW194" s="8"/>
      <c r="LEX194" s="8"/>
      <c r="LEY194" s="8"/>
      <c r="LEZ194" s="8"/>
      <c r="LFA194" s="8"/>
      <c r="LFB194" s="8"/>
      <c r="LFC194" s="8"/>
      <c r="LFD194" s="8"/>
      <c r="LFE194" s="8"/>
      <c r="LFF194" s="8"/>
      <c r="LFG194" s="8"/>
      <c r="LFH194" s="8"/>
      <c r="LFI194" s="8"/>
      <c r="LFJ194" s="8"/>
      <c r="LFK194" s="8"/>
      <c r="LFL194" s="8"/>
      <c r="LFM194" s="8"/>
      <c r="LFN194" s="8"/>
      <c r="LFO194" s="8"/>
      <c r="LFP194" s="8"/>
      <c r="LFQ194" s="8"/>
      <c r="LFR194" s="8"/>
      <c r="LFS194" s="8"/>
      <c r="LFT194" s="8"/>
      <c r="LFU194" s="8"/>
      <c r="LFV194" s="8"/>
      <c r="LFW194" s="8"/>
      <c r="LFX194" s="8"/>
      <c r="LFY194" s="8"/>
      <c r="LFZ194" s="8"/>
      <c r="LGA194" s="8"/>
      <c r="LGB194" s="8"/>
      <c r="LGC194" s="8"/>
      <c r="LGD194" s="8"/>
      <c r="LGE194" s="8"/>
      <c r="LGF194" s="8"/>
      <c r="LGG194" s="8"/>
      <c r="LGH194" s="8"/>
      <c r="LGI194" s="8"/>
      <c r="LGJ194" s="8"/>
      <c r="LGK194" s="8"/>
      <c r="LGL194" s="8"/>
      <c r="LGM194" s="8"/>
      <c r="LGN194" s="8"/>
      <c r="LGO194" s="8"/>
      <c r="LGP194" s="8"/>
      <c r="LGQ194" s="8"/>
      <c r="LGR194" s="8"/>
      <c r="LGS194" s="8"/>
      <c r="LGT194" s="8"/>
      <c r="LGU194" s="8"/>
      <c r="LGV194" s="8"/>
      <c r="LGW194" s="8"/>
      <c r="LGX194" s="8"/>
      <c r="LGY194" s="8"/>
      <c r="LGZ194" s="8"/>
      <c r="LHA194" s="8"/>
      <c r="LHB194" s="8"/>
      <c r="LHC194" s="8"/>
      <c r="LHD194" s="8"/>
      <c r="LHE194" s="8"/>
      <c r="LHF194" s="8"/>
      <c r="LHG194" s="8"/>
      <c r="LHH194" s="8"/>
      <c r="LHI194" s="8"/>
      <c r="LHJ194" s="8"/>
      <c r="LHK194" s="8"/>
      <c r="LHL194" s="8"/>
      <c r="LHM194" s="8"/>
      <c r="LHN194" s="8"/>
      <c r="LHO194" s="8"/>
      <c r="LHP194" s="8"/>
      <c r="LHQ194" s="8"/>
      <c r="LHR194" s="8"/>
      <c r="LHS194" s="8"/>
      <c r="LHT194" s="8"/>
      <c r="LHU194" s="8"/>
      <c r="LHV194" s="8"/>
      <c r="LHW194" s="8"/>
      <c r="LHX194" s="8"/>
      <c r="LHY194" s="8"/>
      <c r="LHZ194" s="8"/>
      <c r="LIA194" s="8"/>
      <c r="LIB194" s="8"/>
      <c r="LIC194" s="8"/>
      <c r="LID194" s="8"/>
      <c r="LIE194" s="8"/>
      <c r="LIF194" s="8"/>
      <c r="LIG194" s="8"/>
      <c r="LIH194" s="8"/>
      <c r="LII194" s="8"/>
      <c r="LIJ194" s="8"/>
      <c r="LIK194" s="8"/>
      <c r="LIL194" s="8"/>
      <c r="LIM194" s="8"/>
      <c r="LIN194" s="8"/>
      <c r="LIO194" s="8"/>
      <c r="LIP194" s="8"/>
      <c r="LIQ194" s="8"/>
      <c r="LIR194" s="8"/>
      <c r="LIS194" s="8"/>
      <c r="LIT194" s="8"/>
      <c r="LIU194" s="8"/>
      <c r="LIV194" s="8"/>
      <c r="LIW194" s="8"/>
      <c r="LIX194" s="8"/>
      <c r="LIY194" s="8"/>
      <c r="LIZ194" s="8"/>
      <c r="LJA194" s="8"/>
      <c r="LJB194" s="8"/>
      <c r="LJC194" s="8"/>
      <c r="LJD194" s="8"/>
      <c r="LJE194" s="8"/>
      <c r="LJF194" s="8"/>
      <c r="LJG194" s="8"/>
      <c r="LJH194" s="8"/>
      <c r="LJI194" s="8"/>
      <c r="LJJ194" s="8"/>
      <c r="LJK194" s="8"/>
      <c r="LJL194" s="8"/>
      <c r="LJM194" s="8"/>
      <c r="LJN194" s="8"/>
      <c r="LJO194" s="8"/>
      <c r="LJP194" s="8"/>
      <c r="LJQ194" s="8"/>
      <c r="LJR194" s="8"/>
      <c r="LJS194" s="8"/>
      <c r="LJT194" s="8"/>
      <c r="LJU194" s="8"/>
      <c r="LJV194" s="8"/>
      <c r="LJW194" s="8"/>
      <c r="LJX194" s="8"/>
      <c r="LJY194" s="8"/>
      <c r="LJZ194" s="8"/>
      <c r="LKA194" s="8"/>
      <c r="LKB194" s="8"/>
      <c r="LKC194" s="8"/>
      <c r="LKD194" s="8"/>
      <c r="LKE194" s="8"/>
      <c r="LKF194" s="8"/>
      <c r="LKG194" s="8"/>
      <c r="LKH194" s="8"/>
      <c r="LKI194" s="8"/>
      <c r="LKJ194" s="8"/>
      <c r="LKK194" s="8"/>
      <c r="LKL194" s="8"/>
      <c r="LKM194" s="8"/>
      <c r="LKN194" s="8"/>
      <c r="LKO194" s="8"/>
      <c r="LKP194" s="8"/>
      <c r="LKQ194" s="8"/>
      <c r="LKR194" s="8"/>
      <c r="LKS194" s="8"/>
      <c r="LKT194" s="8"/>
      <c r="LKU194" s="8"/>
      <c r="LKV194" s="8"/>
      <c r="LKW194" s="8"/>
      <c r="LKX194" s="8"/>
      <c r="LKY194" s="8"/>
      <c r="LKZ194" s="8"/>
      <c r="LLA194" s="8"/>
      <c r="LLB194" s="8"/>
      <c r="LLC194" s="8"/>
      <c r="LLD194" s="8"/>
      <c r="LLE194" s="8"/>
      <c r="LLF194" s="8"/>
      <c r="LLG194" s="8"/>
      <c r="LLH194" s="8"/>
      <c r="LLI194" s="8"/>
      <c r="LLJ194" s="8"/>
      <c r="LLK194" s="8"/>
      <c r="LLL194" s="8"/>
      <c r="LLM194" s="8"/>
      <c r="LLN194" s="8"/>
      <c r="LLO194" s="8"/>
      <c r="LLP194" s="8"/>
      <c r="LLQ194" s="8"/>
      <c r="LLR194" s="8"/>
      <c r="LLS194" s="8"/>
      <c r="LLT194" s="8"/>
      <c r="LLU194" s="8"/>
      <c r="LLV194" s="8"/>
      <c r="LLW194" s="8"/>
      <c r="LLX194" s="8"/>
      <c r="LLY194" s="8"/>
      <c r="LLZ194" s="8"/>
      <c r="LMA194" s="8"/>
      <c r="LMB194" s="8"/>
      <c r="LMC194" s="8"/>
      <c r="LMD194" s="8"/>
      <c r="LME194" s="8"/>
      <c r="LMF194" s="8"/>
      <c r="LMG194" s="8"/>
      <c r="LMH194" s="8"/>
      <c r="LMI194" s="8"/>
      <c r="LMJ194" s="8"/>
      <c r="LMK194" s="8"/>
      <c r="LML194" s="8"/>
      <c r="LMM194" s="8"/>
      <c r="LMN194" s="8"/>
      <c r="LMO194" s="8"/>
      <c r="LMP194" s="8"/>
      <c r="LMQ194" s="8"/>
      <c r="LMR194" s="8"/>
      <c r="LMS194" s="8"/>
      <c r="LMT194" s="8"/>
      <c r="LMU194" s="8"/>
      <c r="LMV194" s="8"/>
      <c r="LMW194" s="8"/>
      <c r="LMX194" s="8"/>
      <c r="LMY194" s="8"/>
      <c r="LMZ194" s="8"/>
      <c r="LNA194" s="8"/>
      <c r="LNB194" s="8"/>
      <c r="LNC194" s="8"/>
      <c r="LND194" s="8"/>
      <c r="LNE194" s="8"/>
      <c r="LNF194" s="8"/>
      <c r="LNG194" s="8"/>
      <c r="LNH194" s="8"/>
      <c r="LNI194" s="8"/>
      <c r="LNJ194" s="8"/>
      <c r="LNK194" s="8"/>
      <c r="LNL194" s="8"/>
      <c r="LNM194" s="8"/>
      <c r="LNN194" s="8"/>
      <c r="LNO194" s="8"/>
      <c r="LNP194" s="8"/>
      <c r="LNQ194" s="8"/>
      <c r="LNR194" s="8"/>
      <c r="LNS194" s="8"/>
      <c r="LNT194" s="8"/>
      <c r="LNU194" s="8"/>
      <c r="LNV194" s="8"/>
      <c r="LNW194" s="8"/>
      <c r="LNX194" s="8"/>
      <c r="LNY194" s="8"/>
      <c r="LNZ194" s="8"/>
      <c r="LOA194" s="8"/>
      <c r="LOB194" s="8"/>
      <c r="LOC194" s="8"/>
      <c r="LOD194" s="8"/>
      <c r="LOE194" s="8"/>
      <c r="LOF194" s="8"/>
      <c r="LOG194" s="8"/>
      <c r="LOH194" s="8"/>
      <c r="LOI194" s="8"/>
      <c r="LOJ194" s="8"/>
      <c r="LOK194" s="8"/>
      <c r="LOL194" s="8"/>
      <c r="LOM194" s="8"/>
      <c r="LON194" s="8"/>
      <c r="LOO194" s="8"/>
      <c r="LOP194" s="8"/>
      <c r="LOQ194" s="8"/>
      <c r="LOR194" s="8"/>
      <c r="LOS194" s="8"/>
      <c r="LOT194" s="8"/>
      <c r="LOU194" s="8"/>
      <c r="LOV194" s="8"/>
      <c r="LOW194" s="8"/>
      <c r="LOX194" s="8"/>
      <c r="LOY194" s="8"/>
      <c r="LOZ194" s="8"/>
      <c r="LPA194" s="8"/>
      <c r="LPB194" s="8"/>
      <c r="LPC194" s="8"/>
      <c r="LPD194" s="8"/>
      <c r="LPE194" s="8"/>
      <c r="LPF194" s="8"/>
      <c r="LPG194" s="8"/>
      <c r="LPH194" s="8"/>
      <c r="LPI194" s="8"/>
      <c r="LPJ194" s="8"/>
      <c r="LPK194" s="8"/>
      <c r="LPL194" s="8"/>
      <c r="LPM194" s="8"/>
      <c r="LPN194" s="8"/>
      <c r="LPO194" s="8"/>
      <c r="LPP194" s="8"/>
      <c r="LPQ194" s="8"/>
      <c r="LPR194" s="8"/>
      <c r="LPS194" s="8"/>
      <c r="LPT194" s="8"/>
      <c r="LPU194" s="8"/>
      <c r="LPV194" s="8"/>
      <c r="LPW194" s="8"/>
      <c r="LPX194" s="8"/>
      <c r="LPY194" s="8"/>
      <c r="LPZ194" s="8"/>
      <c r="LQA194" s="8"/>
      <c r="LQB194" s="8"/>
      <c r="LQC194" s="8"/>
      <c r="LQD194" s="8"/>
      <c r="LQE194" s="8"/>
      <c r="LQF194" s="8"/>
      <c r="LQG194" s="8"/>
      <c r="LQH194" s="8"/>
      <c r="LQI194" s="8"/>
      <c r="LQJ194" s="8"/>
      <c r="LQK194" s="8"/>
      <c r="LQL194" s="8"/>
      <c r="LQM194" s="8"/>
      <c r="LQN194" s="8"/>
      <c r="LQO194" s="8"/>
      <c r="LQP194" s="8"/>
      <c r="LQQ194" s="8"/>
      <c r="LQR194" s="8"/>
      <c r="LQS194" s="8"/>
      <c r="LQT194" s="8"/>
      <c r="LQU194" s="8"/>
      <c r="LQV194" s="8"/>
      <c r="LQW194" s="8"/>
      <c r="LQX194" s="8"/>
      <c r="LQY194" s="8"/>
      <c r="LQZ194" s="8"/>
      <c r="LRA194" s="8"/>
      <c r="LRB194" s="8"/>
      <c r="LRC194" s="8"/>
      <c r="LRD194" s="8"/>
      <c r="LRE194" s="8"/>
      <c r="LRF194" s="8"/>
      <c r="LRG194" s="8"/>
      <c r="LRH194" s="8"/>
      <c r="LRI194" s="8"/>
      <c r="LRJ194" s="8"/>
      <c r="LRK194" s="8"/>
      <c r="LRL194" s="8"/>
      <c r="LRM194" s="8"/>
      <c r="LRN194" s="8"/>
      <c r="LRO194" s="8"/>
      <c r="LRP194" s="8"/>
      <c r="LRQ194" s="8"/>
      <c r="LRR194" s="8"/>
      <c r="LRS194" s="8"/>
      <c r="LRT194" s="8"/>
      <c r="LRU194" s="8"/>
      <c r="LRV194" s="8"/>
      <c r="LRW194" s="8"/>
      <c r="LRX194" s="8"/>
      <c r="LRY194" s="8"/>
      <c r="LRZ194" s="8"/>
      <c r="LSA194" s="8"/>
      <c r="LSB194" s="8"/>
      <c r="LSC194" s="8"/>
      <c r="LSD194" s="8"/>
      <c r="LSE194" s="8"/>
      <c r="LSF194" s="8"/>
      <c r="LSG194" s="8"/>
      <c r="LSH194" s="8"/>
      <c r="LSI194" s="8"/>
      <c r="LSJ194" s="8"/>
      <c r="LSK194" s="8"/>
      <c r="LSL194" s="8"/>
      <c r="LSM194" s="8"/>
      <c r="LSN194" s="8"/>
      <c r="LSO194" s="8"/>
      <c r="LSP194" s="8"/>
      <c r="LSQ194" s="8"/>
      <c r="LSR194" s="8"/>
      <c r="LSS194" s="8"/>
      <c r="LST194" s="8"/>
      <c r="LSU194" s="8"/>
      <c r="LSV194" s="8"/>
      <c r="LSW194" s="8"/>
      <c r="LSX194" s="8"/>
      <c r="LSY194" s="8"/>
      <c r="LSZ194" s="8"/>
      <c r="LTA194" s="8"/>
      <c r="LTB194" s="8"/>
      <c r="LTC194" s="8"/>
      <c r="LTD194" s="8"/>
      <c r="LTE194" s="8"/>
      <c r="LTF194" s="8"/>
      <c r="LTG194" s="8"/>
      <c r="LTH194" s="8"/>
      <c r="LTI194" s="8"/>
      <c r="LTJ194" s="8"/>
      <c r="LTK194" s="8"/>
      <c r="LTL194" s="8"/>
      <c r="LTM194" s="8"/>
      <c r="LTN194" s="8"/>
      <c r="LTO194" s="8"/>
      <c r="LTP194" s="8"/>
      <c r="LTQ194" s="8"/>
      <c r="LTR194" s="8"/>
      <c r="LTS194" s="8"/>
      <c r="LTT194" s="8"/>
      <c r="LTU194" s="8"/>
      <c r="LTV194" s="8"/>
      <c r="LTW194" s="8"/>
      <c r="LTX194" s="8"/>
      <c r="LTY194" s="8"/>
      <c r="LTZ194" s="8"/>
      <c r="LUA194" s="8"/>
      <c r="LUB194" s="8"/>
      <c r="LUC194" s="8"/>
      <c r="LUD194" s="8"/>
      <c r="LUE194" s="8"/>
      <c r="LUF194" s="8"/>
      <c r="LUG194" s="8"/>
      <c r="LUH194" s="8"/>
      <c r="LUI194" s="8"/>
      <c r="LUJ194" s="8"/>
      <c r="LUK194" s="8"/>
      <c r="LUL194" s="8"/>
      <c r="LUM194" s="8"/>
      <c r="LUN194" s="8"/>
      <c r="LUO194" s="8"/>
      <c r="LUP194" s="8"/>
      <c r="LUQ194" s="8"/>
      <c r="LUR194" s="8"/>
      <c r="LUS194" s="8"/>
      <c r="LUT194" s="8"/>
      <c r="LUU194" s="8"/>
      <c r="LUV194" s="8"/>
      <c r="LUW194" s="8"/>
      <c r="LUX194" s="8"/>
      <c r="LUY194" s="8"/>
      <c r="LUZ194" s="8"/>
      <c r="LVA194" s="8"/>
      <c r="LVB194" s="8"/>
      <c r="LVC194" s="8"/>
      <c r="LVD194" s="8"/>
      <c r="LVE194" s="8"/>
      <c r="LVF194" s="8"/>
      <c r="LVG194" s="8"/>
      <c r="LVH194" s="8"/>
      <c r="LVI194" s="8"/>
      <c r="LVJ194" s="8"/>
      <c r="LVK194" s="8"/>
      <c r="LVL194" s="8"/>
      <c r="LVM194" s="8"/>
      <c r="LVN194" s="8"/>
      <c r="LVO194" s="8"/>
      <c r="LVP194" s="8"/>
      <c r="LVQ194" s="8"/>
      <c r="LVR194" s="8"/>
      <c r="LVS194" s="8"/>
      <c r="LVT194" s="8"/>
      <c r="LVU194" s="8"/>
      <c r="LVV194" s="8"/>
      <c r="LVW194" s="8"/>
      <c r="LVX194" s="8"/>
      <c r="LVY194" s="8"/>
      <c r="LVZ194" s="8"/>
      <c r="LWA194" s="8"/>
      <c r="LWB194" s="8"/>
      <c r="LWC194" s="8"/>
      <c r="LWD194" s="8"/>
      <c r="LWE194" s="8"/>
      <c r="LWF194" s="8"/>
      <c r="LWG194" s="8"/>
      <c r="LWH194" s="8"/>
      <c r="LWI194" s="8"/>
      <c r="LWJ194" s="8"/>
      <c r="LWK194" s="8"/>
      <c r="LWL194" s="8"/>
      <c r="LWM194" s="8"/>
      <c r="LWN194" s="8"/>
      <c r="LWO194" s="8"/>
      <c r="LWP194" s="8"/>
      <c r="LWQ194" s="8"/>
      <c r="LWR194" s="8"/>
      <c r="LWS194" s="8"/>
      <c r="LWT194" s="8"/>
      <c r="LWU194" s="8"/>
      <c r="LWV194" s="8"/>
      <c r="LWW194" s="8"/>
      <c r="LWX194" s="8"/>
      <c r="LWY194" s="8"/>
      <c r="LWZ194" s="8"/>
      <c r="LXA194" s="8"/>
      <c r="LXB194" s="8"/>
      <c r="LXC194" s="8"/>
      <c r="LXD194" s="8"/>
      <c r="LXE194" s="8"/>
      <c r="LXF194" s="8"/>
      <c r="LXG194" s="8"/>
      <c r="LXH194" s="8"/>
      <c r="LXI194" s="8"/>
      <c r="LXJ194" s="8"/>
      <c r="LXK194" s="8"/>
      <c r="LXL194" s="8"/>
      <c r="LXM194" s="8"/>
      <c r="LXN194" s="8"/>
      <c r="LXO194" s="8"/>
      <c r="LXP194" s="8"/>
      <c r="LXQ194" s="8"/>
      <c r="LXR194" s="8"/>
      <c r="LXS194" s="8"/>
      <c r="LXT194" s="8"/>
      <c r="LXU194" s="8"/>
      <c r="LXV194" s="8"/>
      <c r="LXW194" s="8"/>
      <c r="LXX194" s="8"/>
      <c r="LXY194" s="8"/>
      <c r="LXZ194" s="8"/>
      <c r="LYA194" s="8"/>
      <c r="LYB194" s="8"/>
      <c r="LYC194" s="8"/>
      <c r="LYD194" s="8"/>
      <c r="LYE194" s="8"/>
      <c r="LYF194" s="8"/>
      <c r="LYG194" s="8"/>
      <c r="LYH194" s="8"/>
      <c r="LYI194" s="8"/>
      <c r="LYJ194" s="8"/>
      <c r="LYK194" s="8"/>
      <c r="LYL194" s="8"/>
      <c r="LYM194" s="8"/>
      <c r="LYN194" s="8"/>
      <c r="LYO194" s="8"/>
      <c r="LYP194" s="8"/>
      <c r="LYQ194" s="8"/>
      <c r="LYR194" s="8"/>
      <c r="LYS194" s="8"/>
      <c r="LYT194" s="8"/>
      <c r="LYU194" s="8"/>
      <c r="LYV194" s="8"/>
      <c r="LYW194" s="8"/>
      <c r="LYX194" s="8"/>
      <c r="LYY194" s="8"/>
      <c r="LYZ194" s="8"/>
      <c r="LZA194" s="8"/>
      <c r="LZB194" s="8"/>
      <c r="LZC194" s="8"/>
      <c r="LZD194" s="8"/>
      <c r="LZE194" s="8"/>
      <c r="LZF194" s="8"/>
      <c r="LZG194" s="8"/>
      <c r="LZH194" s="8"/>
      <c r="LZI194" s="8"/>
      <c r="LZJ194" s="8"/>
      <c r="LZK194" s="8"/>
      <c r="LZL194" s="8"/>
      <c r="LZM194" s="8"/>
      <c r="LZN194" s="8"/>
      <c r="LZO194" s="8"/>
      <c r="LZP194" s="8"/>
      <c r="LZQ194" s="8"/>
      <c r="LZR194" s="8"/>
      <c r="LZS194" s="8"/>
      <c r="LZT194" s="8"/>
      <c r="LZU194" s="8"/>
      <c r="LZV194" s="8"/>
      <c r="LZW194" s="8"/>
      <c r="LZX194" s="8"/>
      <c r="LZY194" s="8"/>
      <c r="LZZ194" s="8"/>
      <c r="MAA194" s="8"/>
      <c r="MAB194" s="8"/>
      <c r="MAC194" s="8"/>
      <c r="MAD194" s="8"/>
      <c r="MAE194" s="8"/>
      <c r="MAF194" s="8"/>
      <c r="MAG194" s="8"/>
      <c r="MAH194" s="8"/>
      <c r="MAI194" s="8"/>
      <c r="MAJ194" s="8"/>
      <c r="MAK194" s="8"/>
      <c r="MAL194" s="8"/>
      <c r="MAM194" s="8"/>
      <c r="MAN194" s="8"/>
      <c r="MAO194" s="8"/>
      <c r="MAP194" s="8"/>
      <c r="MAQ194" s="8"/>
      <c r="MAR194" s="8"/>
      <c r="MAS194" s="8"/>
      <c r="MAT194" s="8"/>
      <c r="MAU194" s="8"/>
      <c r="MAV194" s="8"/>
      <c r="MAW194" s="8"/>
      <c r="MAX194" s="8"/>
      <c r="MAY194" s="8"/>
      <c r="MAZ194" s="8"/>
      <c r="MBA194" s="8"/>
      <c r="MBB194" s="8"/>
      <c r="MBC194" s="8"/>
      <c r="MBD194" s="8"/>
      <c r="MBE194" s="8"/>
      <c r="MBF194" s="8"/>
      <c r="MBG194" s="8"/>
      <c r="MBH194" s="8"/>
      <c r="MBI194" s="8"/>
      <c r="MBJ194" s="8"/>
      <c r="MBK194" s="8"/>
      <c r="MBL194" s="8"/>
      <c r="MBM194" s="8"/>
      <c r="MBN194" s="8"/>
      <c r="MBO194" s="8"/>
      <c r="MBP194" s="8"/>
      <c r="MBQ194" s="8"/>
      <c r="MBR194" s="8"/>
      <c r="MBS194" s="8"/>
      <c r="MBT194" s="8"/>
      <c r="MBU194" s="8"/>
      <c r="MBV194" s="8"/>
      <c r="MBW194" s="8"/>
      <c r="MBX194" s="8"/>
      <c r="MBY194" s="8"/>
      <c r="MBZ194" s="8"/>
      <c r="MCA194" s="8"/>
      <c r="MCB194" s="8"/>
      <c r="MCC194" s="8"/>
      <c r="MCD194" s="8"/>
      <c r="MCE194" s="8"/>
      <c r="MCF194" s="8"/>
      <c r="MCG194" s="8"/>
      <c r="MCH194" s="8"/>
      <c r="MCI194" s="8"/>
      <c r="MCJ194" s="8"/>
      <c r="MCK194" s="8"/>
      <c r="MCL194" s="8"/>
      <c r="MCM194" s="8"/>
      <c r="MCN194" s="8"/>
      <c r="MCO194" s="8"/>
      <c r="MCP194" s="8"/>
      <c r="MCQ194" s="8"/>
      <c r="MCR194" s="8"/>
      <c r="MCS194" s="8"/>
      <c r="MCT194" s="8"/>
      <c r="MCU194" s="8"/>
      <c r="MCV194" s="8"/>
      <c r="MCW194" s="8"/>
      <c r="MCX194" s="8"/>
      <c r="MCY194" s="8"/>
      <c r="MCZ194" s="8"/>
      <c r="MDA194" s="8"/>
      <c r="MDB194" s="8"/>
      <c r="MDC194" s="8"/>
      <c r="MDD194" s="8"/>
      <c r="MDE194" s="8"/>
      <c r="MDF194" s="8"/>
      <c r="MDG194" s="8"/>
      <c r="MDH194" s="8"/>
      <c r="MDI194" s="8"/>
      <c r="MDJ194" s="8"/>
      <c r="MDK194" s="8"/>
      <c r="MDL194" s="8"/>
      <c r="MDM194" s="8"/>
      <c r="MDN194" s="8"/>
      <c r="MDO194" s="8"/>
      <c r="MDP194" s="8"/>
      <c r="MDQ194" s="8"/>
      <c r="MDR194" s="8"/>
      <c r="MDS194" s="8"/>
      <c r="MDT194" s="8"/>
      <c r="MDU194" s="8"/>
      <c r="MDV194" s="8"/>
      <c r="MDW194" s="8"/>
      <c r="MDX194" s="8"/>
      <c r="MDY194" s="8"/>
      <c r="MDZ194" s="8"/>
      <c r="MEA194" s="8"/>
      <c r="MEB194" s="8"/>
      <c r="MEC194" s="8"/>
      <c r="MED194" s="8"/>
      <c r="MEE194" s="8"/>
      <c r="MEF194" s="8"/>
      <c r="MEG194" s="8"/>
      <c r="MEH194" s="8"/>
      <c r="MEI194" s="8"/>
      <c r="MEJ194" s="8"/>
      <c r="MEK194" s="8"/>
      <c r="MEL194" s="8"/>
      <c r="MEM194" s="8"/>
      <c r="MEN194" s="8"/>
      <c r="MEO194" s="8"/>
      <c r="MEP194" s="8"/>
      <c r="MEQ194" s="8"/>
      <c r="MER194" s="8"/>
      <c r="MES194" s="8"/>
      <c r="MET194" s="8"/>
      <c r="MEU194" s="8"/>
      <c r="MEV194" s="8"/>
      <c r="MEW194" s="8"/>
      <c r="MEX194" s="8"/>
      <c r="MEY194" s="8"/>
      <c r="MEZ194" s="8"/>
      <c r="MFA194" s="8"/>
      <c r="MFB194" s="8"/>
      <c r="MFC194" s="8"/>
      <c r="MFD194" s="8"/>
      <c r="MFE194" s="8"/>
      <c r="MFF194" s="8"/>
      <c r="MFG194" s="8"/>
      <c r="MFH194" s="8"/>
      <c r="MFI194" s="8"/>
      <c r="MFJ194" s="8"/>
      <c r="MFK194" s="8"/>
      <c r="MFL194" s="8"/>
      <c r="MFM194" s="8"/>
      <c r="MFN194" s="8"/>
      <c r="MFO194" s="8"/>
      <c r="MFP194" s="8"/>
      <c r="MFQ194" s="8"/>
      <c r="MFR194" s="8"/>
      <c r="MFS194" s="8"/>
      <c r="MFT194" s="8"/>
      <c r="MFU194" s="8"/>
      <c r="MFV194" s="8"/>
      <c r="MFW194" s="8"/>
      <c r="MFX194" s="8"/>
      <c r="MFY194" s="8"/>
      <c r="MFZ194" s="8"/>
      <c r="MGA194" s="8"/>
      <c r="MGB194" s="8"/>
      <c r="MGC194" s="8"/>
      <c r="MGD194" s="8"/>
      <c r="MGE194" s="8"/>
      <c r="MGF194" s="8"/>
      <c r="MGG194" s="8"/>
      <c r="MGH194" s="8"/>
      <c r="MGI194" s="8"/>
      <c r="MGJ194" s="8"/>
      <c r="MGK194" s="8"/>
      <c r="MGL194" s="8"/>
      <c r="MGM194" s="8"/>
      <c r="MGN194" s="8"/>
      <c r="MGO194" s="8"/>
      <c r="MGP194" s="8"/>
      <c r="MGQ194" s="8"/>
      <c r="MGR194" s="8"/>
      <c r="MGS194" s="8"/>
      <c r="MGT194" s="8"/>
      <c r="MGU194" s="8"/>
      <c r="MGV194" s="8"/>
      <c r="MGW194" s="8"/>
      <c r="MGX194" s="8"/>
      <c r="MGY194" s="8"/>
      <c r="MGZ194" s="8"/>
      <c r="MHA194" s="8"/>
      <c r="MHB194" s="8"/>
      <c r="MHC194" s="8"/>
      <c r="MHD194" s="8"/>
      <c r="MHE194" s="8"/>
      <c r="MHF194" s="8"/>
      <c r="MHG194" s="8"/>
      <c r="MHH194" s="8"/>
      <c r="MHI194" s="8"/>
      <c r="MHJ194" s="8"/>
      <c r="MHK194" s="8"/>
      <c r="MHL194" s="8"/>
      <c r="MHM194" s="8"/>
      <c r="MHN194" s="8"/>
      <c r="MHO194" s="8"/>
      <c r="MHP194" s="8"/>
      <c r="MHQ194" s="8"/>
      <c r="MHR194" s="8"/>
      <c r="MHS194" s="8"/>
      <c r="MHT194" s="8"/>
      <c r="MHU194" s="8"/>
      <c r="MHV194" s="8"/>
      <c r="MHW194" s="8"/>
      <c r="MHX194" s="8"/>
      <c r="MHY194" s="8"/>
      <c r="MHZ194" s="8"/>
      <c r="MIA194" s="8"/>
      <c r="MIB194" s="8"/>
      <c r="MIC194" s="8"/>
      <c r="MID194" s="8"/>
      <c r="MIE194" s="8"/>
      <c r="MIF194" s="8"/>
      <c r="MIG194" s="8"/>
      <c r="MIH194" s="8"/>
      <c r="MII194" s="8"/>
      <c r="MIJ194" s="8"/>
      <c r="MIK194" s="8"/>
      <c r="MIL194" s="8"/>
      <c r="MIM194" s="8"/>
      <c r="MIN194" s="8"/>
      <c r="MIO194" s="8"/>
      <c r="MIP194" s="8"/>
      <c r="MIQ194" s="8"/>
      <c r="MIR194" s="8"/>
      <c r="MIS194" s="8"/>
      <c r="MIT194" s="8"/>
      <c r="MIU194" s="8"/>
      <c r="MIV194" s="8"/>
      <c r="MIW194" s="8"/>
      <c r="MIX194" s="8"/>
      <c r="MIY194" s="8"/>
      <c r="MIZ194" s="8"/>
      <c r="MJA194" s="8"/>
      <c r="MJB194" s="8"/>
      <c r="MJC194" s="8"/>
      <c r="MJD194" s="8"/>
      <c r="MJE194" s="8"/>
      <c r="MJF194" s="8"/>
      <c r="MJG194" s="8"/>
      <c r="MJH194" s="8"/>
      <c r="MJI194" s="8"/>
      <c r="MJJ194" s="8"/>
      <c r="MJK194" s="8"/>
      <c r="MJL194" s="8"/>
      <c r="MJM194" s="8"/>
      <c r="MJN194" s="8"/>
      <c r="MJO194" s="8"/>
      <c r="MJP194" s="8"/>
      <c r="MJQ194" s="8"/>
      <c r="MJR194" s="8"/>
      <c r="MJS194" s="8"/>
      <c r="MJT194" s="8"/>
      <c r="MJU194" s="8"/>
      <c r="MJV194" s="8"/>
      <c r="MJW194" s="8"/>
      <c r="MJX194" s="8"/>
      <c r="MJY194" s="8"/>
      <c r="MJZ194" s="8"/>
      <c r="MKA194" s="8"/>
      <c r="MKB194" s="8"/>
      <c r="MKC194" s="8"/>
      <c r="MKD194" s="8"/>
      <c r="MKE194" s="8"/>
      <c r="MKF194" s="8"/>
      <c r="MKG194" s="8"/>
      <c r="MKH194" s="8"/>
      <c r="MKI194" s="8"/>
      <c r="MKJ194" s="8"/>
      <c r="MKK194" s="8"/>
      <c r="MKL194" s="8"/>
      <c r="MKM194" s="8"/>
      <c r="MKN194" s="8"/>
      <c r="MKO194" s="8"/>
      <c r="MKP194" s="8"/>
      <c r="MKQ194" s="8"/>
      <c r="MKR194" s="8"/>
      <c r="MKS194" s="8"/>
      <c r="MKT194" s="8"/>
      <c r="MKU194" s="8"/>
      <c r="MKV194" s="8"/>
      <c r="MKW194" s="8"/>
      <c r="MKX194" s="8"/>
      <c r="MKY194" s="8"/>
      <c r="MKZ194" s="8"/>
      <c r="MLA194" s="8"/>
      <c r="MLB194" s="8"/>
      <c r="MLC194" s="8"/>
      <c r="MLD194" s="8"/>
      <c r="MLE194" s="8"/>
      <c r="MLF194" s="8"/>
      <c r="MLG194" s="8"/>
      <c r="MLH194" s="8"/>
      <c r="MLI194" s="8"/>
      <c r="MLJ194" s="8"/>
      <c r="MLK194" s="8"/>
      <c r="MLL194" s="8"/>
      <c r="MLM194" s="8"/>
      <c r="MLN194" s="8"/>
      <c r="MLO194" s="8"/>
      <c r="MLP194" s="8"/>
      <c r="MLQ194" s="8"/>
      <c r="MLR194" s="8"/>
      <c r="MLS194" s="8"/>
      <c r="MLT194" s="8"/>
      <c r="MLU194" s="8"/>
      <c r="MLV194" s="8"/>
      <c r="MLW194" s="8"/>
      <c r="MLX194" s="8"/>
      <c r="MLY194" s="8"/>
      <c r="MLZ194" s="8"/>
      <c r="MMA194" s="8"/>
      <c r="MMB194" s="8"/>
      <c r="MMC194" s="8"/>
      <c r="MMD194" s="8"/>
      <c r="MME194" s="8"/>
      <c r="MMF194" s="8"/>
      <c r="MMG194" s="8"/>
      <c r="MMH194" s="8"/>
      <c r="MMI194" s="8"/>
      <c r="MMJ194" s="8"/>
      <c r="MMK194" s="8"/>
      <c r="MML194" s="8"/>
      <c r="MMM194" s="8"/>
      <c r="MMN194" s="8"/>
      <c r="MMO194" s="8"/>
      <c r="MMP194" s="8"/>
      <c r="MMQ194" s="8"/>
      <c r="MMR194" s="8"/>
      <c r="MMS194" s="8"/>
      <c r="MMT194" s="8"/>
      <c r="MMU194" s="8"/>
      <c r="MMV194" s="8"/>
      <c r="MMW194" s="8"/>
      <c r="MMX194" s="8"/>
      <c r="MMY194" s="8"/>
      <c r="MMZ194" s="8"/>
      <c r="MNA194" s="8"/>
      <c r="MNB194" s="8"/>
      <c r="MNC194" s="8"/>
      <c r="MND194" s="8"/>
      <c r="MNE194" s="8"/>
      <c r="MNF194" s="8"/>
      <c r="MNG194" s="8"/>
      <c r="MNH194" s="8"/>
      <c r="MNI194" s="8"/>
      <c r="MNJ194" s="8"/>
      <c r="MNK194" s="8"/>
      <c r="MNL194" s="8"/>
      <c r="MNM194" s="8"/>
      <c r="MNN194" s="8"/>
      <c r="MNO194" s="8"/>
      <c r="MNP194" s="8"/>
      <c r="MNQ194" s="8"/>
      <c r="MNR194" s="8"/>
      <c r="MNS194" s="8"/>
      <c r="MNT194" s="8"/>
      <c r="MNU194" s="8"/>
      <c r="MNV194" s="8"/>
      <c r="MNW194" s="8"/>
      <c r="MNX194" s="8"/>
      <c r="MNY194" s="8"/>
      <c r="MNZ194" s="8"/>
      <c r="MOA194" s="8"/>
      <c r="MOB194" s="8"/>
      <c r="MOC194" s="8"/>
      <c r="MOD194" s="8"/>
      <c r="MOE194" s="8"/>
      <c r="MOF194" s="8"/>
      <c r="MOG194" s="8"/>
      <c r="MOH194" s="8"/>
      <c r="MOI194" s="8"/>
      <c r="MOJ194" s="8"/>
      <c r="MOK194" s="8"/>
      <c r="MOL194" s="8"/>
      <c r="MOM194" s="8"/>
      <c r="MON194" s="8"/>
      <c r="MOO194" s="8"/>
      <c r="MOP194" s="8"/>
      <c r="MOQ194" s="8"/>
      <c r="MOR194" s="8"/>
      <c r="MOS194" s="8"/>
      <c r="MOT194" s="8"/>
      <c r="MOU194" s="8"/>
      <c r="MOV194" s="8"/>
      <c r="MOW194" s="8"/>
      <c r="MOX194" s="8"/>
      <c r="MOY194" s="8"/>
      <c r="MOZ194" s="8"/>
      <c r="MPA194" s="8"/>
      <c r="MPB194" s="8"/>
      <c r="MPC194" s="8"/>
      <c r="MPD194" s="8"/>
      <c r="MPE194" s="8"/>
      <c r="MPF194" s="8"/>
      <c r="MPG194" s="8"/>
      <c r="MPH194" s="8"/>
      <c r="MPI194" s="8"/>
      <c r="MPJ194" s="8"/>
      <c r="MPK194" s="8"/>
      <c r="MPL194" s="8"/>
      <c r="MPM194" s="8"/>
      <c r="MPN194" s="8"/>
      <c r="MPO194" s="8"/>
      <c r="MPP194" s="8"/>
      <c r="MPQ194" s="8"/>
      <c r="MPR194" s="8"/>
      <c r="MPS194" s="8"/>
      <c r="MPT194" s="8"/>
      <c r="MPU194" s="8"/>
      <c r="MPV194" s="8"/>
      <c r="MPW194" s="8"/>
      <c r="MPX194" s="8"/>
      <c r="MPY194" s="8"/>
      <c r="MPZ194" s="8"/>
      <c r="MQA194" s="8"/>
      <c r="MQB194" s="8"/>
      <c r="MQC194" s="8"/>
      <c r="MQD194" s="8"/>
      <c r="MQE194" s="8"/>
      <c r="MQF194" s="8"/>
      <c r="MQG194" s="8"/>
      <c r="MQH194" s="8"/>
      <c r="MQI194" s="8"/>
      <c r="MQJ194" s="8"/>
      <c r="MQK194" s="8"/>
      <c r="MQL194" s="8"/>
      <c r="MQM194" s="8"/>
      <c r="MQN194" s="8"/>
      <c r="MQO194" s="8"/>
      <c r="MQP194" s="8"/>
      <c r="MQQ194" s="8"/>
      <c r="MQR194" s="8"/>
      <c r="MQS194" s="8"/>
      <c r="MQT194" s="8"/>
      <c r="MQU194" s="8"/>
      <c r="MQV194" s="8"/>
      <c r="MQW194" s="8"/>
      <c r="MQX194" s="8"/>
      <c r="MQY194" s="8"/>
      <c r="MQZ194" s="8"/>
      <c r="MRA194" s="8"/>
      <c r="MRB194" s="8"/>
      <c r="MRC194" s="8"/>
      <c r="MRD194" s="8"/>
      <c r="MRE194" s="8"/>
      <c r="MRF194" s="8"/>
      <c r="MRG194" s="8"/>
      <c r="MRH194" s="8"/>
      <c r="MRI194" s="8"/>
      <c r="MRJ194" s="8"/>
      <c r="MRK194" s="8"/>
      <c r="MRL194" s="8"/>
      <c r="MRM194" s="8"/>
      <c r="MRN194" s="8"/>
      <c r="MRO194" s="8"/>
      <c r="MRP194" s="8"/>
      <c r="MRQ194" s="8"/>
      <c r="MRR194" s="8"/>
      <c r="MRS194" s="8"/>
      <c r="MRT194" s="8"/>
      <c r="MRU194" s="8"/>
      <c r="MRV194" s="8"/>
      <c r="MRW194" s="8"/>
      <c r="MRX194" s="8"/>
      <c r="MRY194" s="8"/>
      <c r="MRZ194" s="8"/>
      <c r="MSA194" s="8"/>
      <c r="MSB194" s="8"/>
      <c r="MSC194" s="8"/>
      <c r="MSD194" s="8"/>
      <c r="MSE194" s="8"/>
      <c r="MSF194" s="8"/>
      <c r="MSG194" s="8"/>
      <c r="MSH194" s="8"/>
      <c r="MSI194" s="8"/>
      <c r="MSJ194" s="8"/>
      <c r="MSK194" s="8"/>
      <c r="MSL194" s="8"/>
      <c r="MSM194" s="8"/>
      <c r="MSN194" s="8"/>
      <c r="MSO194" s="8"/>
      <c r="MSP194" s="8"/>
      <c r="MSQ194" s="8"/>
      <c r="MSR194" s="8"/>
      <c r="MSS194" s="8"/>
      <c r="MST194" s="8"/>
      <c r="MSU194" s="8"/>
      <c r="MSV194" s="8"/>
      <c r="MSW194" s="8"/>
      <c r="MSX194" s="8"/>
      <c r="MSY194" s="8"/>
      <c r="MSZ194" s="8"/>
      <c r="MTA194" s="8"/>
      <c r="MTB194" s="8"/>
      <c r="MTC194" s="8"/>
      <c r="MTD194" s="8"/>
      <c r="MTE194" s="8"/>
      <c r="MTF194" s="8"/>
      <c r="MTG194" s="8"/>
      <c r="MTH194" s="8"/>
      <c r="MTI194" s="8"/>
      <c r="MTJ194" s="8"/>
      <c r="MTK194" s="8"/>
      <c r="MTL194" s="8"/>
      <c r="MTM194" s="8"/>
      <c r="MTN194" s="8"/>
      <c r="MTO194" s="8"/>
      <c r="MTP194" s="8"/>
      <c r="MTQ194" s="8"/>
      <c r="MTR194" s="8"/>
      <c r="MTS194" s="8"/>
      <c r="MTT194" s="8"/>
      <c r="MTU194" s="8"/>
      <c r="MTV194" s="8"/>
      <c r="MTW194" s="8"/>
      <c r="MTX194" s="8"/>
      <c r="MTY194" s="8"/>
      <c r="MTZ194" s="8"/>
      <c r="MUA194" s="8"/>
      <c r="MUB194" s="8"/>
      <c r="MUC194" s="8"/>
      <c r="MUD194" s="8"/>
      <c r="MUE194" s="8"/>
      <c r="MUF194" s="8"/>
      <c r="MUG194" s="8"/>
      <c r="MUH194" s="8"/>
      <c r="MUI194" s="8"/>
      <c r="MUJ194" s="8"/>
      <c r="MUK194" s="8"/>
      <c r="MUL194" s="8"/>
      <c r="MUM194" s="8"/>
      <c r="MUN194" s="8"/>
      <c r="MUO194" s="8"/>
      <c r="MUP194" s="8"/>
      <c r="MUQ194" s="8"/>
      <c r="MUR194" s="8"/>
      <c r="MUS194" s="8"/>
      <c r="MUT194" s="8"/>
      <c r="MUU194" s="8"/>
      <c r="MUV194" s="8"/>
      <c r="MUW194" s="8"/>
      <c r="MUX194" s="8"/>
      <c r="MUY194" s="8"/>
      <c r="MUZ194" s="8"/>
      <c r="MVA194" s="8"/>
      <c r="MVB194" s="8"/>
      <c r="MVC194" s="8"/>
      <c r="MVD194" s="8"/>
      <c r="MVE194" s="8"/>
      <c r="MVF194" s="8"/>
      <c r="MVG194" s="8"/>
      <c r="MVH194" s="8"/>
      <c r="MVI194" s="8"/>
      <c r="MVJ194" s="8"/>
      <c r="MVK194" s="8"/>
      <c r="MVL194" s="8"/>
      <c r="MVM194" s="8"/>
      <c r="MVN194" s="8"/>
      <c r="MVO194" s="8"/>
      <c r="MVP194" s="8"/>
      <c r="MVQ194" s="8"/>
      <c r="MVR194" s="8"/>
      <c r="MVS194" s="8"/>
      <c r="MVT194" s="8"/>
      <c r="MVU194" s="8"/>
      <c r="MVV194" s="8"/>
      <c r="MVW194" s="8"/>
      <c r="MVX194" s="8"/>
      <c r="MVY194" s="8"/>
      <c r="MVZ194" s="8"/>
      <c r="MWA194" s="8"/>
      <c r="MWB194" s="8"/>
      <c r="MWC194" s="8"/>
      <c r="MWD194" s="8"/>
      <c r="MWE194" s="8"/>
      <c r="MWF194" s="8"/>
      <c r="MWG194" s="8"/>
      <c r="MWH194" s="8"/>
      <c r="MWI194" s="8"/>
      <c r="MWJ194" s="8"/>
      <c r="MWK194" s="8"/>
      <c r="MWL194" s="8"/>
      <c r="MWM194" s="8"/>
      <c r="MWN194" s="8"/>
      <c r="MWO194" s="8"/>
      <c r="MWP194" s="8"/>
      <c r="MWQ194" s="8"/>
      <c r="MWR194" s="8"/>
      <c r="MWS194" s="8"/>
      <c r="MWT194" s="8"/>
      <c r="MWU194" s="8"/>
      <c r="MWV194" s="8"/>
      <c r="MWW194" s="8"/>
      <c r="MWX194" s="8"/>
      <c r="MWY194" s="8"/>
      <c r="MWZ194" s="8"/>
      <c r="MXA194" s="8"/>
      <c r="MXB194" s="8"/>
      <c r="MXC194" s="8"/>
      <c r="MXD194" s="8"/>
      <c r="MXE194" s="8"/>
      <c r="MXF194" s="8"/>
      <c r="MXG194" s="8"/>
      <c r="MXH194" s="8"/>
      <c r="MXI194" s="8"/>
      <c r="MXJ194" s="8"/>
      <c r="MXK194" s="8"/>
      <c r="MXL194" s="8"/>
      <c r="MXM194" s="8"/>
      <c r="MXN194" s="8"/>
      <c r="MXO194" s="8"/>
      <c r="MXP194" s="8"/>
      <c r="MXQ194" s="8"/>
      <c r="MXR194" s="8"/>
      <c r="MXS194" s="8"/>
      <c r="MXT194" s="8"/>
      <c r="MXU194" s="8"/>
      <c r="MXV194" s="8"/>
      <c r="MXW194" s="8"/>
      <c r="MXX194" s="8"/>
      <c r="MXY194" s="8"/>
      <c r="MXZ194" s="8"/>
      <c r="MYA194" s="8"/>
      <c r="MYB194" s="8"/>
      <c r="MYC194" s="8"/>
      <c r="MYD194" s="8"/>
      <c r="MYE194" s="8"/>
      <c r="MYF194" s="8"/>
      <c r="MYG194" s="8"/>
      <c r="MYH194" s="8"/>
      <c r="MYI194" s="8"/>
      <c r="MYJ194" s="8"/>
      <c r="MYK194" s="8"/>
      <c r="MYL194" s="8"/>
      <c r="MYM194" s="8"/>
      <c r="MYN194" s="8"/>
      <c r="MYO194" s="8"/>
      <c r="MYP194" s="8"/>
      <c r="MYQ194" s="8"/>
      <c r="MYR194" s="8"/>
      <c r="MYS194" s="8"/>
      <c r="MYT194" s="8"/>
      <c r="MYU194" s="8"/>
      <c r="MYV194" s="8"/>
      <c r="MYW194" s="8"/>
      <c r="MYX194" s="8"/>
      <c r="MYY194" s="8"/>
      <c r="MYZ194" s="8"/>
      <c r="MZA194" s="8"/>
      <c r="MZB194" s="8"/>
      <c r="MZC194" s="8"/>
      <c r="MZD194" s="8"/>
      <c r="MZE194" s="8"/>
      <c r="MZF194" s="8"/>
      <c r="MZG194" s="8"/>
      <c r="MZH194" s="8"/>
      <c r="MZI194" s="8"/>
      <c r="MZJ194" s="8"/>
      <c r="MZK194" s="8"/>
      <c r="MZL194" s="8"/>
      <c r="MZM194" s="8"/>
      <c r="MZN194" s="8"/>
      <c r="MZO194" s="8"/>
      <c r="MZP194" s="8"/>
      <c r="MZQ194" s="8"/>
      <c r="MZR194" s="8"/>
      <c r="MZS194" s="8"/>
      <c r="MZT194" s="8"/>
      <c r="MZU194" s="8"/>
      <c r="MZV194" s="8"/>
      <c r="MZW194" s="8"/>
      <c r="MZX194" s="8"/>
      <c r="MZY194" s="8"/>
      <c r="MZZ194" s="8"/>
      <c r="NAA194" s="8"/>
      <c r="NAB194" s="8"/>
      <c r="NAC194" s="8"/>
      <c r="NAD194" s="8"/>
      <c r="NAE194" s="8"/>
      <c r="NAF194" s="8"/>
      <c r="NAG194" s="8"/>
      <c r="NAH194" s="8"/>
      <c r="NAI194" s="8"/>
      <c r="NAJ194" s="8"/>
      <c r="NAK194" s="8"/>
      <c r="NAL194" s="8"/>
      <c r="NAM194" s="8"/>
      <c r="NAN194" s="8"/>
      <c r="NAO194" s="8"/>
      <c r="NAP194" s="8"/>
      <c r="NAQ194" s="8"/>
      <c r="NAR194" s="8"/>
      <c r="NAS194" s="8"/>
      <c r="NAT194" s="8"/>
      <c r="NAU194" s="8"/>
      <c r="NAV194" s="8"/>
      <c r="NAW194" s="8"/>
      <c r="NAX194" s="8"/>
      <c r="NAY194" s="8"/>
      <c r="NAZ194" s="8"/>
      <c r="NBA194" s="8"/>
      <c r="NBB194" s="8"/>
      <c r="NBC194" s="8"/>
      <c r="NBD194" s="8"/>
      <c r="NBE194" s="8"/>
      <c r="NBF194" s="8"/>
      <c r="NBG194" s="8"/>
      <c r="NBH194" s="8"/>
      <c r="NBI194" s="8"/>
      <c r="NBJ194" s="8"/>
      <c r="NBK194" s="8"/>
      <c r="NBL194" s="8"/>
      <c r="NBM194" s="8"/>
      <c r="NBN194" s="8"/>
      <c r="NBO194" s="8"/>
      <c r="NBP194" s="8"/>
      <c r="NBQ194" s="8"/>
      <c r="NBR194" s="8"/>
      <c r="NBS194" s="8"/>
      <c r="NBT194" s="8"/>
      <c r="NBU194" s="8"/>
      <c r="NBV194" s="8"/>
      <c r="NBW194" s="8"/>
      <c r="NBX194" s="8"/>
      <c r="NBY194" s="8"/>
      <c r="NBZ194" s="8"/>
      <c r="NCA194" s="8"/>
      <c r="NCB194" s="8"/>
      <c r="NCC194" s="8"/>
      <c r="NCD194" s="8"/>
      <c r="NCE194" s="8"/>
      <c r="NCF194" s="8"/>
      <c r="NCG194" s="8"/>
      <c r="NCH194" s="8"/>
      <c r="NCI194" s="8"/>
      <c r="NCJ194" s="8"/>
      <c r="NCK194" s="8"/>
      <c r="NCL194" s="8"/>
      <c r="NCM194" s="8"/>
      <c r="NCN194" s="8"/>
      <c r="NCO194" s="8"/>
      <c r="NCP194" s="8"/>
      <c r="NCQ194" s="8"/>
      <c r="NCR194" s="8"/>
      <c r="NCS194" s="8"/>
      <c r="NCT194" s="8"/>
      <c r="NCU194" s="8"/>
      <c r="NCV194" s="8"/>
      <c r="NCW194" s="8"/>
      <c r="NCX194" s="8"/>
      <c r="NCY194" s="8"/>
      <c r="NCZ194" s="8"/>
      <c r="NDA194" s="8"/>
      <c r="NDB194" s="8"/>
      <c r="NDC194" s="8"/>
      <c r="NDD194" s="8"/>
      <c r="NDE194" s="8"/>
      <c r="NDF194" s="8"/>
      <c r="NDG194" s="8"/>
      <c r="NDH194" s="8"/>
      <c r="NDI194" s="8"/>
      <c r="NDJ194" s="8"/>
      <c r="NDK194" s="8"/>
      <c r="NDL194" s="8"/>
      <c r="NDM194" s="8"/>
      <c r="NDN194" s="8"/>
      <c r="NDO194" s="8"/>
      <c r="NDP194" s="8"/>
      <c r="NDQ194" s="8"/>
      <c r="NDR194" s="8"/>
      <c r="NDS194" s="8"/>
      <c r="NDT194" s="8"/>
      <c r="NDU194" s="8"/>
      <c r="NDV194" s="8"/>
      <c r="NDW194" s="8"/>
      <c r="NDX194" s="8"/>
      <c r="NDY194" s="8"/>
      <c r="NDZ194" s="8"/>
      <c r="NEA194" s="8"/>
      <c r="NEB194" s="8"/>
      <c r="NEC194" s="8"/>
      <c r="NED194" s="8"/>
      <c r="NEE194" s="8"/>
      <c r="NEF194" s="8"/>
      <c r="NEG194" s="8"/>
      <c r="NEH194" s="8"/>
      <c r="NEI194" s="8"/>
      <c r="NEJ194" s="8"/>
      <c r="NEK194" s="8"/>
      <c r="NEL194" s="8"/>
      <c r="NEM194" s="8"/>
      <c r="NEN194" s="8"/>
      <c r="NEO194" s="8"/>
      <c r="NEP194" s="8"/>
      <c r="NEQ194" s="8"/>
      <c r="NER194" s="8"/>
      <c r="NES194" s="8"/>
      <c r="NET194" s="8"/>
      <c r="NEU194" s="8"/>
      <c r="NEV194" s="8"/>
      <c r="NEW194" s="8"/>
      <c r="NEX194" s="8"/>
      <c r="NEY194" s="8"/>
      <c r="NEZ194" s="8"/>
      <c r="NFA194" s="8"/>
      <c r="NFB194" s="8"/>
      <c r="NFC194" s="8"/>
      <c r="NFD194" s="8"/>
      <c r="NFE194" s="8"/>
      <c r="NFF194" s="8"/>
      <c r="NFG194" s="8"/>
      <c r="NFH194" s="8"/>
      <c r="NFI194" s="8"/>
      <c r="NFJ194" s="8"/>
      <c r="NFK194" s="8"/>
      <c r="NFL194" s="8"/>
      <c r="NFM194" s="8"/>
      <c r="NFN194" s="8"/>
      <c r="NFO194" s="8"/>
      <c r="NFP194" s="8"/>
      <c r="NFQ194" s="8"/>
      <c r="NFR194" s="8"/>
      <c r="NFS194" s="8"/>
      <c r="NFT194" s="8"/>
      <c r="NFU194" s="8"/>
      <c r="NFV194" s="8"/>
      <c r="NFW194" s="8"/>
      <c r="NFX194" s="8"/>
      <c r="NFY194" s="8"/>
      <c r="NFZ194" s="8"/>
      <c r="NGA194" s="8"/>
      <c r="NGB194" s="8"/>
      <c r="NGC194" s="8"/>
      <c r="NGD194" s="8"/>
      <c r="NGE194" s="8"/>
      <c r="NGF194" s="8"/>
      <c r="NGG194" s="8"/>
      <c r="NGH194" s="8"/>
      <c r="NGI194" s="8"/>
      <c r="NGJ194" s="8"/>
      <c r="NGK194" s="8"/>
      <c r="NGL194" s="8"/>
      <c r="NGM194" s="8"/>
      <c r="NGN194" s="8"/>
      <c r="NGO194" s="8"/>
      <c r="NGP194" s="8"/>
      <c r="NGQ194" s="8"/>
      <c r="NGR194" s="8"/>
      <c r="NGS194" s="8"/>
      <c r="NGT194" s="8"/>
      <c r="NGU194" s="8"/>
      <c r="NGV194" s="8"/>
      <c r="NGW194" s="8"/>
      <c r="NGX194" s="8"/>
      <c r="NGY194" s="8"/>
      <c r="NGZ194" s="8"/>
      <c r="NHA194" s="8"/>
      <c r="NHB194" s="8"/>
      <c r="NHC194" s="8"/>
      <c r="NHD194" s="8"/>
      <c r="NHE194" s="8"/>
      <c r="NHF194" s="8"/>
      <c r="NHG194" s="8"/>
      <c r="NHH194" s="8"/>
      <c r="NHI194" s="8"/>
      <c r="NHJ194" s="8"/>
      <c r="NHK194" s="8"/>
      <c r="NHL194" s="8"/>
      <c r="NHM194" s="8"/>
      <c r="NHN194" s="8"/>
      <c r="NHO194" s="8"/>
      <c r="NHP194" s="8"/>
      <c r="NHQ194" s="8"/>
      <c r="NHR194" s="8"/>
      <c r="NHS194" s="8"/>
      <c r="NHT194" s="8"/>
      <c r="NHU194" s="8"/>
      <c r="NHV194" s="8"/>
      <c r="NHW194" s="8"/>
      <c r="NHX194" s="8"/>
      <c r="NHY194" s="8"/>
      <c r="NHZ194" s="8"/>
      <c r="NIA194" s="8"/>
      <c r="NIB194" s="8"/>
      <c r="NIC194" s="8"/>
      <c r="NID194" s="8"/>
      <c r="NIE194" s="8"/>
      <c r="NIF194" s="8"/>
      <c r="NIG194" s="8"/>
      <c r="NIH194" s="8"/>
      <c r="NII194" s="8"/>
      <c r="NIJ194" s="8"/>
      <c r="NIK194" s="8"/>
      <c r="NIL194" s="8"/>
      <c r="NIM194" s="8"/>
      <c r="NIN194" s="8"/>
      <c r="NIO194" s="8"/>
      <c r="NIP194" s="8"/>
      <c r="NIQ194" s="8"/>
      <c r="NIR194" s="8"/>
      <c r="NIS194" s="8"/>
      <c r="NIT194" s="8"/>
      <c r="NIU194" s="8"/>
      <c r="NIV194" s="8"/>
      <c r="NIW194" s="8"/>
      <c r="NIX194" s="8"/>
      <c r="NIY194" s="8"/>
      <c r="NIZ194" s="8"/>
      <c r="NJA194" s="8"/>
      <c r="NJB194" s="8"/>
      <c r="NJC194" s="8"/>
      <c r="NJD194" s="8"/>
      <c r="NJE194" s="8"/>
      <c r="NJF194" s="8"/>
      <c r="NJG194" s="8"/>
      <c r="NJH194" s="8"/>
      <c r="NJI194" s="8"/>
      <c r="NJJ194" s="8"/>
      <c r="NJK194" s="8"/>
      <c r="NJL194" s="8"/>
      <c r="NJM194" s="8"/>
      <c r="NJN194" s="8"/>
      <c r="NJO194" s="8"/>
      <c r="NJP194" s="8"/>
      <c r="NJQ194" s="8"/>
      <c r="NJR194" s="8"/>
      <c r="NJS194" s="8"/>
      <c r="NJT194" s="8"/>
      <c r="NJU194" s="8"/>
      <c r="NJV194" s="8"/>
      <c r="NJW194" s="8"/>
      <c r="NJX194" s="8"/>
      <c r="NJY194" s="8"/>
      <c r="NJZ194" s="8"/>
      <c r="NKA194" s="8"/>
      <c r="NKB194" s="8"/>
      <c r="NKC194" s="8"/>
      <c r="NKD194" s="8"/>
      <c r="NKE194" s="8"/>
      <c r="NKF194" s="8"/>
      <c r="NKG194" s="8"/>
      <c r="NKH194" s="8"/>
      <c r="NKI194" s="8"/>
      <c r="NKJ194" s="8"/>
      <c r="NKK194" s="8"/>
      <c r="NKL194" s="8"/>
      <c r="NKM194" s="8"/>
      <c r="NKN194" s="8"/>
      <c r="NKO194" s="8"/>
      <c r="NKP194" s="8"/>
      <c r="NKQ194" s="8"/>
      <c r="NKR194" s="8"/>
      <c r="NKS194" s="8"/>
      <c r="NKT194" s="8"/>
      <c r="NKU194" s="8"/>
      <c r="NKV194" s="8"/>
      <c r="NKW194" s="8"/>
      <c r="NKX194" s="8"/>
      <c r="NKY194" s="8"/>
      <c r="NKZ194" s="8"/>
      <c r="NLA194" s="8"/>
      <c r="NLB194" s="8"/>
      <c r="NLC194" s="8"/>
      <c r="NLD194" s="8"/>
      <c r="NLE194" s="8"/>
      <c r="NLF194" s="8"/>
      <c r="NLG194" s="8"/>
      <c r="NLH194" s="8"/>
      <c r="NLI194" s="8"/>
      <c r="NLJ194" s="8"/>
      <c r="NLK194" s="8"/>
      <c r="NLL194" s="8"/>
      <c r="NLM194" s="8"/>
      <c r="NLN194" s="8"/>
      <c r="NLO194" s="8"/>
      <c r="NLP194" s="8"/>
      <c r="NLQ194" s="8"/>
      <c r="NLR194" s="8"/>
      <c r="NLS194" s="8"/>
      <c r="NLT194" s="8"/>
      <c r="NLU194" s="8"/>
      <c r="NLV194" s="8"/>
      <c r="NLW194" s="8"/>
      <c r="NLX194" s="8"/>
      <c r="NLY194" s="8"/>
      <c r="NLZ194" s="8"/>
      <c r="NMA194" s="8"/>
      <c r="NMB194" s="8"/>
      <c r="NMC194" s="8"/>
      <c r="NMD194" s="8"/>
      <c r="NME194" s="8"/>
      <c r="NMF194" s="8"/>
      <c r="NMG194" s="8"/>
      <c r="NMH194" s="8"/>
      <c r="NMI194" s="8"/>
      <c r="NMJ194" s="8"/>
      <c r="NMK194" s="8"/>
      <c r="NML194" s="8"/>
      <c r="NMM194" s="8"/>
      <c r="NMN194" s="8"/>
      <c r="NMO194" s="8"/>
      <c r="NMP194" s="8"/>
      <c r="NMQ194" s="8"/>
      <c r="NMR194" s="8"/>
      <c r="NMS194" s="8"/>
      <c r="NMT194" s="8"/>
      <c r="NMU194" s="8"/>
      <c r="NMV194" s="8"/>
      <c r="NMW194" s="8"/>
      <c r="NMX194" s="8"/>
      <c r="NMY194" s="8"/>
      <c r="NMZ194" s="8"/>
      <c r="NNA194" s="8"/>
      <c r="NNB194" s="8"/>
      <c r="NNC194" s="8"/>
      <c r="NND194" s="8"/>
      <c r="NNE194" s="8"/>
      <c r="NNF194" s="8"/>
      <c r="NNG194" s="8"/>
      <c r="NNH194" s="8"/>
      <c r="NNI194" s="8"/>
      <c r="NNJ194" s="8"/>
      <c r="NNK194" s="8"/>
      <c r="NNL194" s="8"/>
      <c r="NNM194" s="8"/>
      <c r="NNN194" s="8"/>
      <c r="NNO194" s="8"/>
      <c r="NNP194" s="8"/>
      <c r="NNQ194" s="8"/>
      <c r="NNR194" s="8"/>
      <c r="NNS194" s="8"/>
      <c r="NNT194" s="8"/>
      <c r="NNU194" s="8"/>
      <c r="NNV194" s="8"/>
      <c r="NNW194" s="8"/>
      <c r="NNX194" s="8"/>
      <c r="NNY194" s="8"/>
      <c r="NNZ194" s="8"/>
      <c r="NOA194" s="8"/>
      <c r="NOB194" s="8"/>
      <c r="NOC194" s="8"/>
      <c r="NOD194" s="8"/>
      <c r="NOE194" s="8"/>
      <c r="NOF194" s="8"/>
      <c r="NOG194" s="8"/>
      <c r="NOH194" s="8"/>
      <c r="NOI194" s="8"/>
      <c r="NOJ194" s="8"/>
      <c r="NOK194" s="8"/>
      <c r="NOL194" s="8"/>
      <c r="NOM194" s="8"/>
      <c r="NON194" s="8"/>
      <c r="NOO194" s="8"/>
      <c r="NOP194" s="8"/>
      <c r="NOQ194" s="8"/>
      <c r="NOR194" s="8"/>
      <c r="NOS194" s="8"/>
      <c r="NOT194" s="8"/>
      <c r="NOU194" s="8"/>
      <c r="NOV194" s="8"/>
      <c r="NOW194" s="8"/>
      <c r="NOX194" s="8"/>
      <c r="NOY194" s="8"/>
      <c r="NOZ194" s="8"/>
      <c r="NPA194" s="8"/>
      <c r="NPB194" s="8"/>
      <c r="NPC194" s="8"/>
      <c r="NPD194" s="8"/>
      <c r="NPE194" s="8"/>
      <c r="NPF194" s="8"/>
      <c r="NPG194" s="8"/>
      <c r="NPH194" s="8"/>
      <c r="NPI194" s="8"/>
      <c r="NPJ194" s="8"/>
      <c r="NPK194" s="8"/>
      <c r="NPL194" s="8"/>
      <c r="NPM194" s="8"/>
      <c r="NPN194" s="8"/>
      <c r="NPO194" s="8"/>
      <c r="NPP194" s="8"/>
      <c r="NPQ194" s="8"/>
      <c r="NPR194" s="8"/>
      <c r="NPS194" s="8"/>
      <c r="NPT194" s="8"/>
      <c r="NPU194" s="8"/>
      <c r="NPV194" s="8"/>
      <c r="NPW194" s="8"/>
      <c r="NPX194" s="8"/>
      <c r="NPY194" s="8"/>
      <c r="NPZ194" s="8"/>
      <c r="NQA194" s="8"/>
      <c r="NQB194" s="8"/>
      <c r="NQC194" s="8"/>
      <c r="NQD194" s="8"/>
      <c r="NQE194" s="8"/>
      <c r="NQF194" s="8"/>
      <c r="NQG194" s="8"/>
      <c r="NQH194" s="8"/>
      <c r="NQI194" s="8"/>
      <c r="NQJ194" s="8"/>
      <c r="NQK194" s="8"/>
      <c r="NQL194" s="8"/>
      <c r="NQM194" s="8"/>
      <c r="NQN194" s="8"/>
      <c r="NQO194" s="8"/>
      <c r="NQP194" s="8"/>
      <c r="NQQ194" s="8"/>
      <c r="NQR194" s="8"/>
      <c r="NQS194" s="8"/>
      <c r="NQT194" s="8"/>
      <c r="NQU194" s="8"/>
      <c r="NQV194" s="8"/>
      <c r="NQW194" s="8"/>
      <c r="NQX194" s="8"/>
      <c r="NQY194" s="8"/>
      <c r="NQZ194" s="8"/>
      <c r="NRA194" s="8"/>
      <c r="NRB194" s="8"/>
      <c r="NRC194" s="8"/>
      <c r="NRD194" s="8"/>
      <c r="NRE194" s="8"/>
      <c r="NRF194" s="8"/>
      <c r="NRG194" s="8"/>
      <c r="NRH194" s="8"/>
      <c r="NRI194" s="8"/>
      <c r="NRJ194" s="8"/>
      <c r="NRK194" s="8"/>
      <c r="NRL194" s="8"/>
      <c r="NRM194" s="8"/>
      <c r="NRN194" s="8"/>
      <c r="NRO194" s="8"/>
      <c r="NRP194" s="8"/>
      <c r="NRQ194" s="8"/>
      <c r="NRR194" s="8"/>
      <c r="NRS194" s="8"/>
      <c r="NRT194" s="8"/>
      <c r="NRU194" s="8"/>
      <c r="NRV194" s="8"/>
      <c r="NRW194" s="8"/>
      <c r="NRX194" s="8"/>
      <c r="NRY194" s="8"/>
      <c r="NRZ194" s="8"/>
      <c r="NSA194" s="8"/>
      <c r="NSB194" s="8"/>
      <c r="NSC194" s="8"/>
      <c r="NSD194" s="8"/>
      <c r="NSE194" s="8"/>
      <c r="NSF194" s="8"/>
      <c r="NSG194" s="8"/>
      <c r="NSH194" s="8"/>
      <c r="NSI194" s="8"/>
      <c r="NSJ194" s="8"/>
      <c r="NSK194" s="8"/>
      <c r="NSL194" s="8"/>
      <c r="NSM194" s="8"/>
      <c r="NSN194" s="8"/>
      <c r="NSO194" s="8"/>
      <c r="NSP194" s="8"/>
      <c r="NSQ194" s="8"/>
      <c r="NSR194" s="8"/>
      <c r="NSS194" s="8"/>
      <c r="NST194" s="8"/>
      <c r="NSU194" s="8"/>
      <c r="NSV194" s="8"/>
      <c r="NSW194" s="8"/>
      <c r="NSX194" s="8"/>
      <c r="NSY194" s="8"/>
      <c r="NSZ194" s="8"/>
      <c r="NTA194" s="8"/>
      <c r="NTB194" s="8"/>
      <c r="NTC194" s="8"/>
      <c r="NTD194" s="8"/>
      <c r="NTE194" s="8"/>
      <c r="NTF194" s="8"/>
      <c r="NTG194" s="8"/>
      <c r="NTH194" s="8"/>
      <c r="NTI194" s="8"/>
      <c r="NTJ194" s="8"/>
      <c r="NTK194" s="8"/>
      <c r="NTL194" s="8"/>
      <c r="NTM194" s="8"/>
      <c r="NTN194" s="8"/>
      <c r="NTO194" s="8"/>
      <c r="NTP194" s="8"/>
      <c r="NTQ194" s="8"/>
      <c r="NTR194" s="8"/>
      <c r="NTS194" s="8"/>
      <c r="NTT194" s="8"/>
      <c r="NTU194" s="8"/>
      <c r="NTV194" s="8"/>
      <c r="NTW194" s="8"/>
      <c r="NTX194" s="8"/>
      <c r="NTY194" s="8"/>
      <c r="NTZ194" s="8"/>
      <c r="NUA194" s="8"/>
      <c r="NUB194" s="8"/>
      <c r="NUC194" s="8"/>
      <c r="NUD194" s="8"/>
      <c r="NUE194" s="8"/>
      <c r="NUF194" s="8"/>
      <c r="NUG194" s="8"/>
      <c r="NUH194" s="8"/>
      <c r="NUI194" s="8"/>
      <c r="NUJ194" s="8"/>
      <c r="NUK194" s="8"/>
      <c r="NUL194" s="8"/>
      <c r="NUM194" s="8"/>
      <c r="NUN194" s="8"/>
      <c r="NUO194" s="8"/>
      <c r="NUP194" s="8"/>
      <c r="NUQ194" s="8"/>
      <c r="NUR194" s="8"/>
      <c r="NUS194" s="8"/>
      <c r="NUT194" s="8"/>
      <c r="NUU194" s="8"/>
      <c r="NUV194" s="8"/>
      <c r="NUW194" s="8"/>
      <c r="NUX194" s="8"/>
      <c r="NUY194" s="8"/>
      <c r="NUZ194" s="8"/>
      <c r="NVA194" s="8"/>
      <c r="NVB194" s="8"/>
      <c r="NVC194" s="8"/>
      <c r="NVD194" s="8"/>
      <c r="NVE194" s="8"/>
      <c r="NVF194" s="8"/>
      <c r="NVG194" s="8"/>
      <c r="NVH194" s="8"/>
      <c r="NVI194" s="8"/>
      <c r="NVJ194" s="8"/>
      <c r="NVK194" s="8"/>
      <c r="NVL194" s="8"/>
      <c r="NVM194" s="8"/>
      <c r="NVN194" s="8"/>
      <c r="NVO194" s="8"/>
      <c r="NVP194" s="8"/>
      <c r="NVQ194" s="8"/>
      <c r="NVR194" s="8"/>
      <c r="NVS194" s="8"/>
      <c r="NVT194" s="8"/>
      <c r="NVU194" s="8"/>
      <c r="NVV194" s="8"/>
      <c r="NVW194" s="8"/>
      <c r="NVX194" s="8"/>
      <c r="NVY194" s="8"/>
      <c r="NVZ194" s="8"/>
      <c r="NWA194" s="8"/>
      <c r="NWB194" s="8"/>
      <c r="NWC194" s="8"/>
      <c r="NWD194" s="8"/>
      <c r="NWE194" s="8"/>
      <c r="NWF194" s="8"/>
      <c r="NWG194" s="8"/>
      <c r="NWH194" s="8"/>
      <c r="NWI194" s="8"/>
      <c r="NWJ194" s="8"/>
      <c r="NWK194" s="8"/>
      <c r="NWL194" s="8"/>
      <c r="NWM194" s="8"/>
      <c r="NWN194" s="8"/>
      <c r="NWO194" s="8"/>
      <c r="NWP194" s="8"/>
      <c r="NWQ194" s="8"/>
      <c r="NWR194" s="8"/>
      <c r="NWS194" s="8"/>
      <c r="NWT194" s="8"/>
      <c r="NWU194" s="8"/>
      <c r="NWV194" s="8"/>
      <c r="NWW194" s="8"/>
      <c r="NWX194" s="8"/>
      <c r="NWY194" s="8"/>
      <c r="NWZ194" s="8"/>
      <c r="NXA194" s="8"/>
      <c r="NXB194" s="8"/>
      <c r="NXC194" s="8"/>
      <c r="NXD194" s="8"/>
      <c r="NXE194" s="8"/>
      <c r="NXF194" s="8"/>
      <c r="NXG194" s="8"/>
      <c r="NXH194" s="8"/>
      <c r="NXI194" s="8"/>
      <c r="NXJ194" s="8"/>
      <c r="NXK194" s="8"/>
      <c r="NXL194" s="8"/>
      <c r="NXM194" s="8"/>
      <c r="NXN194" s="8"/>
      <c r="NXO194" s="8"/>
      <c r="NXP194" s="8"/>
      <c r="NXQ194" s="8"/>
      <c r="NXR194" s="8"/>
      <c r="NXS194" s="8"/>
      <c r="NXT194" s="8"/>
      <c r="NXU194" s="8"/>
      <c r="NXV194" s="8"/>
      <c r="NXW194" s="8"/>
      <c r="NXX194" s="8"/>
      <c r="NXY194" s="8"/>
      <c r="NXZ194" s="8"/>
      <c r="NYA194" s="8"/>
      <c r="NYB194" s="8"/>
      <c r="NYC194" s="8"/>
      <c r="NYD194" s="8"/>
      <c r="NYE194" s="8"/>
      <c r="NYF194" s="8"/>
      <c r="NYG194" s="8"/>
      <c r="NYH194" s="8"/>
      <c r="NYI194" s="8"/>
      <c r="NYJ194" s="8"/>
      <c r="NYK194" s="8"/>
      <c r="NYL194" s="8"/>
      <c r="NYM194" s="8"/>
      <c r="NYN194" s="8"/>
      <c r="NYO194" s="8"/>
      <c r="NYP194" s="8"/>
      <c r="NYQ194" s="8"/>
      <c r="NYR194" s="8"/>
      <c r="NYS194" s="8"/>
      <c r="NYT194" s="8"/>
      <c r="NYU194" s="8"/>
      <c r="NYV194" s="8"/>
      <c r="NYW194" s="8"/>
      <c r="NYX194" s="8"/>
      <c r="NYY194" s="8"/>
      <c r="NYZ194" s="8"/>
      <c r="NZA194" s="8"/>
      <c r="NZB194" s="8"/>
      <c r="NZC194" s="8"/>
      <c r="NZD194" s="8"/>
      <c r="NZE194" s="8"/>
      <c r="NZF194" s="8"/>
      <c r="NZG194" s="8"/>
      <c r="NZH194" s="8"/>
      <c r="NZI194" s="8"/>
      <c r="NZJ194" s="8"/>
      <c r="NZK194" s="8"/>
      <c r="NZL194" s="8"/>
      <c r="NZM194" s="8"/>
      <c r="NZN194" s="8"/>
      <c r="NZO194" s="8"/>
      <c r="NZP194" s="8"/>
      <c r="NZQ194" s="8"/>
      <c r="NZR194" s="8"/>
      <c r="NZS194" s="8"/>
      <c r="NZT194" s="8"/>
      <c r="NZU194" s="8"/>
      <c r="NZV194" s="8"/>
      <c r="NZW194" s="8"/>
      <c r="NZX194" s="8"/>
      <c r="NZY194" s="8"/>
      <c r="NZZ194" s="8"/>
      <c r="OAA194" s="8"/>
      <c r="OAB194" s="8"/>
      <c r="OAC194" s="8"/>
      <c r="OAD194" s="8"/>
      <c r="OAE194" s="8"/>
      <c r="OAF194" s="8"/>
      <c r="OAG194" s="8"/>
      <c r="OAH194" s="8"/>
      <c r="OAI194" s="8"/>
      <c r="OAJ194" s="8"/>
      <c r="OAK194" s="8"/>
      <c r="OAL194" s="8"/>
      <c r="OAM194" s="8"/>
      <c r="OAN194" s="8"/>
      <c r="OAO194" s="8"/>
      <c r="OAP194" s="8"/>
      <c r="OAQ194" s="8"/>
      <c r="OAR194" s="8"/>
      <c r="OAS194" s="8"/>
      <c r="OAT194" s="8"/>
      <c r="OAU194" s="8"/>
      <c r="OAV194" s="8"/>
      <c r="OAW194" s="8"/>
      <c r="OAX194" s="8"/>
      <c r="OAY194" s="8"/>
      <c r="OAZ194" s="8"/>
      <c r="OBA194" s="8"/>
      <c r="OBB194" s="8"/>
      <c r="OBC194" s="8"/>
      <c r="OBD194" s="8"/>
      <c r="OBE194" s="8"/>
      <c r="OBF194" s="8"/>
      <c r="OBG194" s="8"/>
      <c r="OBH194" s="8"/>
      <c r="OBI194" s="8"/>
      <c r="OBJ194" s="8"/>
      <c r="OBK194" s="8"/>
      <c r="OBL194" s="8"/>
      <c r="OBM194" s="8"/>
      <c r="OBN194" s="8"/>
      <c r="OBO194" s="8"/>
      <c r="OBP194" s="8"/>
      <c r="OBQ194" s="8"/>
      <c r="OBR194" s="8"/>
      <c r="OBS194" s="8"/>
      <c r="OBT194" s="8"/>
      <c r="OBU194" s="8"/>
      <c r="OBV194" s="8"/>
      <c r="OBW194" s="8"/>
      <c r="OBX194" s="8"/>
      <c r="OBY194" s="8"/>
      <c r="OBZ194" s="8"/>
      <c r="OCA194" s="8"/>
      <c r="OCB194" s="8"/>
      <c r="OCC194" s="8"/>
      <c r="OCD194" s="8"/>
      <c r="OCE194" s="8"/>
      <c r="OCF194" s="8"/>
      <c r="OCG194" s="8"/>
      <c r="OCH194" s="8"/>
      <c r="OCI194" s="8"/>
      <c r="OCJ194" s="8"/>
      <c r="OCK194" s="8"/>
      <c r="OCL194" s="8"/>
      <c r="OCM194" s="8"/>
      <c r="OCN194" s="8"/>
      <c r="OCO194" s="8"/>
      <c r="OCP194" s="8"/>
      <c r="OCQ194" s="8"/>
      <c r="OCR194" s="8"/>
      <c r="OCS194" s="8"/>
      <c r="OCT194" s="8"/>
      <c r="OCU194" s="8"/>
      <c r="OCV194" s="8"/>
      <c r="OCW194" s="8"/>
      <c r="OCX194" s="8"/>
      <c r="OCY194" s="8"/>
      <c r="OCZ194" s="8"/>
      <c r="ODA194" s="8"/>
      <c r="ODB194" s="8"/>
      <c r="ODC194" s="8"/>
      <c r="ODD194" s="8"/>
      <c r="ODE194" s="8"/>
      <c r="ODF194" s="8"/>
      <c r="ODG194" s="8"/>
      <c r="ODH194" s="8"/>
      <c r="ODI194" s="8"/>
      <c r="ODJ194" s="8"/>
      <c r="ODK194" s="8"/>
      <c r="ODL194" s="8"/>
      <c r="ODM194" s="8"/>
      <c r="ODN194" s="8"/>
      <c r="ODO194" s="8"/>
      <c r="ODP194" s="8"/>
      <c r="ODQ194" s="8"/>
      <c r="ODR194" s="8"/>
      <c r="ODS194" s="8"/>
      <c r="ODT194" s="8"/>
      <c r="ODU194" s="8"/>
      <c r="ODV194" s="8"/>
      <c r="ODW194" s="8"/>
      <c r="ODX194" s="8"/>
      <c r="ODY194" s="8"/>
      <c r="ODZ194" s="8"/>
      <c r="OEA194" s="8"/>
      <c r="OEB194" s="8"/>
      <c r="OEC194" s="8"/>
      <c r="OED194" s="8"/>
      <c r="OEE194" s="8"/>
      <c r="OEF194" s="8"/>
      <c r="OEG194" s="8"/>
      <c r="OEH194" s="8"/>
      <c r="OEI194" s="8"/>
      <c r="OEJ194" s="8"/>
      <c r="OEK194" s="8"/>
      <c r="OEL194" s="8"/>
      <c r="OEM194" s="8"/>
      <c r="OEN194" s="8"/>
      <c r="OEO194" s="8"/>
      <c r="OEP194" s="8"/>
      <c r="OEQ194" s="8"/>
      <c r="OER194" s="8"/>
      <c r="OES194" s="8"/>
      <c r="OET194" s="8"/>
      <c r="OEU194" s="8"/>
      <c r="OEV194" s="8"/>
      <c r="OEW194" s="8"/>
      <c r="OEX194" s="8"/>
      <c r="OEY194" s="8"/>
      <c r="OEZ194" s="8"/>
      <c r="OFA194" s="8"/>
      <c r="OFB194" s="8"/>
      <c r="OFC194" s="8"/>
      <c r="OFD194" s="8"/>
      <c r="OFE194" s="8"/>
      <c r="OFF194" s="8"/>
      <c r="OFG194" s="8"/>
      <c r="OFH194" s="8"/>
      <c r="OFI194" s="8"/>
      <c r="OFJ194" s="8"/>
      <c r="OFK194" s="8"/>
      <c r="OFL194" s="8"/>
      <c r="OFM194" s="8"/>
      <c r="OFN194" s="8"/>
      <c r="OFO194" s="8"/>
      <c r="OFP194" s="8"/>
      <c r="OFQ194" s="8"/>
      <c r="OFR194" s="8"/>
      <c r="OFS194" s="8"/>
      <c r="OFT194" s="8"/>
      <c r="OFU194" s="8"/>
      <c r="OFV194" s="8"/>
      <c r="OFW194" s="8"/>
      <c r="OFX194" s="8"/>
      <c r="OFY194" s="8"/>
      <c r="OFZ194" s="8"/>
      <c r="OGA194" s="8"/>
      <c r="OGB194" s="8"/>
      <c r="OGC194" s="8"/>
      <c r="OGD194" s="8"/>
      <c r="OGE194" s="8"/>
      <c r="OGF194" s="8"/>
      <c r="OGG194" s="8"/>
      <c r="OGH194" s="8"/>
      <c r="OGI194" s="8"/>
      <c r="OGJ194" s="8"/>
      <c r="OGK194" s="8"/>
      <c r="OGL194" s="8"/>
      <c r="OGM194" s="8"/>
      <c r="OGN194" s="8"/>
      <c r="OGO194" s="8"/>
      <c r="OGP194" s="8"/>
      <c r="OGQ194" s="8"/>
      <c r="OGR194" s="8"/>
      <c r="OGS194" s="8"/>
      <c r="OGT194" s="8"/>
      <c r="OGU194" s="8"/>
      <c r="OGV194" s="8"/>
      <c r="OGW194" s="8"/>
      <c r="OGX194" s="8"/>
      <c r="OGY194" s="8"/>
      <c r="OGZ194" s="8"/>
      <c r="OHA194" s="8"/>
      <c r="OHB194" s="8"/>
      <c r="OHC194" s="8"/>
      <c r="OHD194" s="8"/>
      <c r="OHE194" s="8"/>
      <c r="OHF194" s="8"/>
      <c r="OHG194" s="8"/>
      <c r="OHH194" s="8"/>
      <c r="OHI194" s="8"/>
      <c r="OHJ194" s="8"/>
      <c r="OHK194" s="8"/>
      <c r="OHL194" s="8"/>
      <c r="OHM194" s="8"/>
      <c r="OHN194" s="8"/>
      <c r="OHO194" s="8"/>
      <c r="OHP194" s="8"/>
      <c r="OHQ194" s="8"/>
      <c r="OHR194" s="8"/>
      <c r="OHS194" s="8"/>
      <c r="OHT194" s="8"/>
      <c r="OHU194" s="8"/>
      <c r="OHV194" s="8"/>
      <c r="OHW194" s="8"/>
      <c r="OHX194" s="8"/>
      <c r="OHY194" s="8"/>
      <c r="OHZ194" s="8"/>
      <c r="OIA194" s="8"/>
      <c r="OIB194" s="8"/>
      <c r="OIC194" s="8"/>
      <c r="OID194" s="8"/>
      <c r="OIE194" s="8"/>
      <c r="OIF194" s="8"/>
      <c r="OIG194" s="8"/>
      <c r="OIH194" s="8"/>
      <c r="OII194" s="8"/>
      <c r="OIJ194" s="8"/>
      <c r="OIK194" s="8"/>
      <c r="OIL194" s="8"/>
      <c r="OIM194" s="8"/>
      <c r="OIN194" s="8"/>
      <c r="OIO194" s="8"/>
      <c r="OIP194" s="8"/>
      <c r="OIQ194" s="8"/>
      <c r="OIR194" s="8"/>
      <c r="OIS194" s="8"/>
      <c r="OIT194" s="8"/>
      <c r="OIU194" s="8"/>
      <c r="OIV194" s="8"/>
      <c r="OIW194" s="8"/>
      <c r="OIX194" s="8"/>
      <c r="OIY194" s="8"/>
      <c r="OIZ194" s="8"/>
      <c r="OJA194" s="8"/>
      <c r="OJB194" s="8"/>
      <c r="OJC194" s="8"/>
      <c r="OJD194" s="8"/>
      <c r="OJE194" s="8"/>
      <c r="OJF194" s="8"/>
      <c r="OJG194" s="8"/>
      <c r="OJH194" s="8"/>
      <c r="OJI194" s="8"/>
      <c r="OJJ194" s="8"/>
      <c r="OJK194" s="8"/>
      <c r="OJL194" s="8"/>
      <c r="OJM194" s="8"/>
      <c r="OJN194" s="8"/>
      <c r="OJO194" s="8"/>
      <c r="OJP194" s="8"/>
      <c r="OJQ194" s="8"/>
      <c r="OJR194" s="8"/>
      <c r="OJS194" s="8"/>
      <c r="OJT194" s="8"/>
      <c r="OJU194" s="8"/>
      <c r="OJV194" s="8"/>
      <c r="OJW194" s="8"/>
      <c r="OJX194" s="8"/>
      <c r="OJY194" s="8"/>
      <c r="OJZ194" s="8"/>
      <c r="OKA194" s="8"/>
      <c r="OKB194" s="8"/>
      <c r="OKC194" s="8"/>
      <c r="OKD194" s="8"/>
      <c r="OKE194" s="8"/>
      <c r="OKF194" s="8"/>
      <c r="OKG194" s="8"/>
      <c r="OKH194" s="8"/>
      <c r="OKI194" s="8"/>
      <c r="OKJ194" s="8"/>
      <c r="OKK194" s="8"/>
      <c r="OKL194" s="8"/>
      <c r="OKM194" s="8"/>
      <c r="OKN194" s="8"/>
      <c r="OKO194" s="8"/>
      <c r="OKP194" s="8"/>
      <c r="OKQ194" s="8"/>
      <c r="OKR194" s="8"/>
      <c r="OKS194" s="8"/>
      <c r="OKT194" s="8"/>
      <c r="OKU194" s="8"/>
      <c r="OKV194" s="8"/>
      <c r="OKW194" s="8"/>
      <c r="OKX194" s="8"/>
      <c r="OKY194" s="8"/>
      <c r="OKZ194" s="8"/>
      <c r="OLA194" s="8"/>
      <c r="OLB194" s="8"/>
      <c r="OLC194" s="8"/>
      <c r="OLD194" s="8"/>
      <c r="OLE194" s="8"/>
      <c r="OLF194" s="8"/>
      <c r="OLG194" s="8"/>
      <c r="OLH194" s="8"/>
      <c r="OLI194" s="8"/>
      <c r="OLJ194" s="8"/>
      <c r="OLK194" s="8"/>
      <c r="OLL194" s="8"/>
      <c r="OLM194" s="8"/>
      <c r="OLN194" s="8"/>
      <c r="OLO194" s="8"/>
      <c r="OLP194" s="8"/>
      <c r="OLQ194" s="8"/>
      <c r="OLR194" s="8"/>
      <c r="OLS194" s="8"/>
      <c r="OLT194" s="8"/>
      <c r="OLU194" s="8"/>
      <c r="OLV194" s="8"/>
      <c r="OLW194" s="8"/>
      <c r="OLX194" s="8"/>
      <c r="OLY194" s="8"/>
      <c r="OLZ194" s="8"/>
      <c r="OMA194" s="8"/>
      <c r="OMB194" s="8"/>
      <c r="OMC194" s="8"/>
      <c r="OMD194" s="8"/>
      <c r="OME194" s="8"/>
      <c r="OMF194" s="8"/>
      <c r="OMG194" s="8"/>
      <c r="OMH194" s="8"/>
      <c r="OMI194" s="8"/>
      <c r="OMJ194" s="8"/>
      <c r="OMK194" s="8"/>
      <c r="OML194" s="8"/>
      <c r="OMM194" s="8"/>
      <c r="OMN194" s="8"/>
      <c r="OMO194" s="8"/>
      <c r="OMP194" s="8"/>
      <c r="OMQ194" s="8"/>
      <c r="OMR194" s="8"/>
      <c r="OMS194" s="8"/>
      <c r="OMT194" s="8"/>
      <c r="OMU194" s="8"/>
      <c r="OMV194" s="8"/>
      <c r="OMW194" s="8"/>
      <c r="OMX194" s="8"/>
      <c r="OMY194" s="8"/>
      <c r="OMZ194" s="8"/>
      <c r="ONA194" s="8"/>
      <c r="ONB194" s="8"/>
      <c r="ONC194" s="8"/>
      <c r="OND194" s="8"/>
      <c r="ONE194" s="8"/>
      <c r="ONF194" s="8"/>
      <c r="ONG194" s="8"/>
      <c r="ONH194" s="8"/>
      <c r="ONI194" s="8"/>
      <c r="ONJ194" s="8"/>
      <c r="ONK194" s="8"/>
      <c r="ONL194" s="8"/>
      <c r="ONM194" s="8"/>
      <c r="ONN194" s="8"/>
      <c r="ONO194" s="8"/>
      <c r="ONP194" s="8"/>
      <c r="ONQ194" s="8"/>
      <c r="ONR194" s="8"/>
      <c r="ONS194" s="8"/>
      <c r="ONT194" s="8"/>
      <c r="ONU194" s="8"/>
      <c r="ONV194" s="8"/>
      <c r="ONW194" s="8"/>
      <c r="ONX194" s="8"/>
      <c r="ONY194" s="8"/>
      <c r="ONZ194" s="8"/>
      <c r="OOA194" s="8"/>
      <c r="OOB194" s="8"/>
      <c r="OOC194" s="8"/>
      <c r="OOD194" s="8"/>
      <c r="OOE194" s="8"/>
      <c r="OOF194" s="8"/>
      <c r="OOG194" s="8"/>
      <c r="OOH194" s="8"/>
      <c r="OOI194" s="8"/>
      <c r="OOJ194" s="8"/>
      <c r="OOK194" s="8"/>
      <c r="OOL194" s="8"/>
      <c r="OOM194" s="8"/>
      <c r="OON194" s="8"/>
      <c r="OOO194" s="8"/>
      <c r="OOP194" s="8"/>
      <c r="OOQ194" s="8"/>
      <c r="OOR194" s="8"/>
      <c r="OOS194" s="8"/>
      <c r="OOT194" s="8"/>
      <c r="OOU194" s="8"/>
      <c r="OOV194" s="8"/>
      <c r="OOW194" s="8"/>
      <c r="OOX194" s="8"/>
      <c r="OOY194" s="8"/>
      <c r="OOZ194" s="8"/>
      <c r="OPA194" s="8"/>
      <c r="OPB194" s="8"/>
      <c r="OPC194" s="8"/>
      <c r="OPD194" s="8"/>
      <c r="OPE194" s="8"/>
      <c r="OPF194" s="8"/>
      <c r="OPG194" s="8"/>
      <c r="OPH194" s="8"/>
      <c r="OPI194" s="8"/>
      <c r="OPJ194" s="8"/>
      <c r="OPK194" s="8"/>
      <c r="OPL194" s="8"/>
      <c r="OPM194" s="8"/>
      <c r="OPN194" s="8"/>
      <c r="OPO194" s="8"/>
      <c r="OPP194" s="8"/>
      <c r="OPQ194" s="8"/>
      <c r="OPR194" s="8"/>
      <c r="OPS194" s="8"/>
      <c r="OPT194" s="8"/>
      <c r="OPU194" s="8"/>
      <c r="OPV194" s="8"/>
      <c r="OPW194" s="8"/>
      <c r="OPX194" s="8"/>
      <c r="OPY194" s="8"/>
      <c r="OPZ194" s="8"/>
      <c r="OQA194" s="8"/>
      <c r="OQB194" s="8"/>
      <c r="OQC194" s="8"/>
      <c r="OQD194" s="8"/>
      <c r="OQE194" s="8"/>
      <c r="OQF194" s="8"/>
      <c r="OQG194" s="8"/>
      <c r="OQH194" s="8"/>
      <c r="OQI194" s="8"/>
      <c r="OQJ194" s="8"/>
      <c r="OQK194" s="8"/>
      <c r="OQL194" s="8"/>
      <c r="OQM194" s="8"/>
      <c r="OQN194" s="8"/>
      <c r="OQO194" s="8"/>
      <c r="OQP194" s="8"/>
      <c r="OQQ194" s="8"/>
      <c r="OQR194" s="8"/>
      <c r="OQS194" s="8"/>
      <c r="OQT194" s="8"/>
      <c r="OQU194" s="8"/>
      <c r="OQV194" s="8"/>
      <c r="OQW194" s="8"/>
      <c r="OQX194" s="8"/>
      <c r="OQY194" s="8"/>
      <c r="OQZ194" s="8"/>
      <c r="ORA194" s="8"/>
      <c r="ORB194" s="8"/>
      <c r="ORC194" s="8"/>
      <c r="ORD194" s="8"/>
      <c r="ORE194" s="8"/>
      <c r="ORF194" s="8"/>
      <c r="ORG194" s="8"/>
      <c r="ORH194" s="8"/>
      <c r="ORI194" s="8"/>
      <c r="ORJ194" s="8"/>
      <c r="ORK194" s="8"/>
      <c r="ORL194" s="8"/>
      <c r="ORM194" s="8"/>
      <c r="ORN194" s="8"/>
      <c r="ORO194" s="8"/>
      <c r="ORP194" s="8"/>
      <c r="ORQ194" s="8"/>
      <c r="ORR194" s="8"/>
      <c r="ORS194" s="8"/>
      <c r="ORT194" s="8"/>
      <c r="ORU194" s="8"/>
      <c r="ORV194" s="8"/>
      <c r="ORW194" s="8"/>
      <c r="ORX194" s="8"/>
      <c r="ORY194" s="8"/>
      <c r="ORZ194" s="8"/>
      <c r="OSA194" s="8"/>
      <c r="OSB194" s="8"/>
      <c r="OSC194" s="8"/>
      <c r="OSD194" s="8"/>
      <c r="OSE194" s="8"/>
      <c r="OSF194" s="8"/>
      <c r="OSG194" s="8"/>
      <c r="OSH194" s="8"/>
      <c r="OSI194" s="8"/>
      <c r="OSJ194" s="8"/>
      <c r="OSK194" s="8"/>
      <c r="OSL194" s="8"/>
      <c r="OSM194" s="8"/>
      <c r="OSN194" s="8"/>
      <c r="OSO194" s="8"/>
      <c r="OSP194" s="8"/>
      <c r="OSQ194" s="8"/>
      <c r="OSR194" s="8"/>
      <c r="OSS194" s="8"/>
      <c r="OST194" s="8"/>
      <c r="OSU194" s="8"/>
      <c r="OSV194" s="8"/>
      <c r="OSW194" s="8"/>
      <c r="OSX194" s="8"/>
      <c r="OSY194" s="8"/>
      <c r="OSZ194" s="8"/>
      <c r="OTA194" s="8"/>
      <c r="OTB194" s="8"/>
      <c r="OTC194" s="8"/>
      <c r="OTD194" s="8"/>
      <c r="OTE194" s="8"/>
      <c r="OTF194" s="8"/>
      <c r="OTG194" s="8"/>
      <c r="OTH194" s="8"/>
      <c r="OTI194" s="8"/>
      <c r="OTJ194" s="8"/>
      <c r="OTK194" s="8"/>
      <c r="OTL194" s="8"/>
      <c r="OTM194" s="8"/>
      <c r="OTN194" s="8"/>
      <c r="OTO194" s="8"/>
      <c r="OTP194" s="8"/>
      <c r="OTQ194" s="8"/>
      <c r="OTR194" s="8"/>
      <c r="OTS194" s="8"/>
      <c r="OTT194" s="8"/>
      <c r="OTU194" s="8"/>
      <c r="OTV194" s="8"/>
      <c r="OTW194" s="8"/>
      <c r="OTX194" s="8"/>
      <c r="OTY194" s="8"/>
      <c r="OTZ194" s="8"/>
      <c r="OUA194" s="8"/>
      <c r="OUB194" s="8"/>
      <c r="OUC194" s="8"/>
      <c r="OUD194" s="8"/>
      <c r="OUE194" s="8"/>
      <c r="OUF194" s="8"/>
      <c r="OUG194" s="8"/>
      <c r="OUH194" s="8"/>
      <c r="OUI194" s="8"/>
      <c r="OUJ194" s="8"/>
      <c r="OUK194" s="8"/>
      <c r="OUL194" s="8"/>
      <c r="OUM194" s="8"/>
      <c r="OUN194" s="8"/>
      <c r="OUO194" s="8"/>
      <c r="OUP194" s="8"/>
      <c r="OUQ194" s="8"/>
      <c r="OUR194" s="8"/>
      <c r="OUS194" s="8"/>
      <c r="OUT194" s="8"/>
      <c r="OUU194" s="8"/>
      <c r="OUV194" s="8"/>
      <c r="OUW194" s="8"/>
      <c r="OUX194" s="8"/>
      <c r="OUY194" s="8"/>
      <c r="OUZ194" s="8"/>
      <c r="OVA194" s="8"/>
      <c r="OVB194" s="8"/>
      <c r="OVC194" s="8"/>
      <c r="OVD194" s="8"/>
      <c r="OVE194" s="8"/>
      <c r="OVF194" s="8"/>
      <c r="OVG194" s="8"/>
      <c r="OVH194" s="8"/>
      <c r="OVI194" s="8"/>
      <c r="OVJ194" s="8"/>
      <c r="OVK194" s="8"/>
      <c r="OVL194" s="8"/>
      <c r="OVM194" s="8"/>
      <c r="OVN194" s="8"/>
      <c r="OVO194" s="8"/>
      <c r="OVP194" s="8"/>
      <c r="OVQ194" s="8"/>
      <c r="OVR194" s="8"/>
      <c r="OVS194" s="8"/>
      <c r="OVT194" s="8"/>
      <c r="OVU194" s="8"/>
      <c r="OVV194" s="8"/>
      <c r="OVW194" s="8"/>
      <c r="OVX194" s="8"/>
      <c r="OVY194" s="8"/>
      <c r="OVZ194" s="8"/>
      <c r="OWA194" s="8"/>
      <c r="OWB194" s="8"/>
      <c r="OWC194" s="8"/>
      <c r="OWD194" s="8"/>
      <c r="OWE194" s="8"/>
      <c r="OWF194" s="8"/>
      <c r="OWG194" s="8"/>
      <c r="OWH194" s="8"/>
      <c r="OWI194" s="8"/>
      <c r="OWJ194" s="8"/>
      <c r="OWK194" s="8"/>
      <c r="OWL194" s="8"/>
      <c r="OWM194" s="8"/>
      <c r="OWN194" s="8"/>
      <c r="OWO194" s="8"/>
      <c r="OWP194" s="8"/>
      <c r="OWQ194" s="8"/>
      <c r="OWR194" s="8"/>
      <c r="OWS194" s="8"/>
      <c r="OWT194" s="8"/>
      <c r="OWU194" s="8"/>
      <c r="OWV194" s="8"/>
      <c r="OWW194" s="8"/>
      <c r="OWX194" s="8"/>
      <c r="OWY194" s="8"/>
      <c r="OWZ194" s="8"/>
      <c r="OXA194" s="8"/>
      <c r="OXB194" s="8"/>
      <c r="OXC194" s="8"/>
      <c r="OXD194" s="8"/>
      <c r="OXE194" s="8"/>
      <c r="OXF194" s="8"/>
      <c r="OXG194" s="8"/>
      <c r="OXH194" s="8"/>
      <c r="OXI194" s="8"/>
      <c r="OXJ194" s="8"/>
      <c r="OXK194" s="8"/>
      <c r="OXL194" s="8"/>
      <c r="OXM194" s="8"/>
      <c r="OXN194" s="8"/>
      <c r="OXO194" s="8"/>
      <c r="OXP194" s="8"/>
      <c r="OXQ194" s="8"/>
      <c r="OXR194" s="8"/>
      <c r="OXS194" s="8"/>
      <c r="OXT194" s="8"/>
      <c r="OXU194" s="8"/>
      <c r="OXV194" s="8"/>
      <c r="OXW194" s="8"/>
      <c r="OXX194" s="8"/>
      <c r="OXY194" s="8"/>
      <c r="OXZ194" s="8"/>
      <c r="OYA194" s="8"/>
      <c r="OYB194" s="8"/>
      <c r="OYC194" s="8"/>
      <c r="OYD194" s="8"/>
      <c r="OYE194" s="8"/>
      <c r="OYF194" s="8"/>
      <c r="OYG194" s="8"/>
      <c r="OYH194" s="8"/>
      <c r="OYI194" s="8"/>
      <c r="OYJ194" s="8"/>
      <c r="OYK194" s="8"/>
      <c r="OYL194" s="8"/>
      <c r="OYM194" s="8"/>
      <c r="OYN194" s="8"/>
      <c r="OYO194" s="8"/>
      <c r="OYP194" s="8"/>
      <c r="OYQ194" s="8"/>
      <c r="OYR194" s="8"/>
      <c r="OYS194" s="8"/>
      <c r="OYT194" s="8"/>
      <c r="OYU194" s="8"/>
      <c r="OYV194" s="8"/>
      <c r="OYW194" s="8"/>
      <c r="OYX194" s="8"/>
      <c r="OYY194" s="8"/>
      <c r="OYZ194" s="8"/>
      <c r="OZA194" s="8"/>
      <c r="OZB194" s="8"/>
      <c r="OZC194" s="8"/>
      <c r="OZD194" s="8"/>
      <c r="OZE194" s="8"/>
      <c r="OZF194" s="8"/>
      <c r="OZG194" s="8"/>
      <c r="OZH194" s="8"/>
      <c r="OZI194" s="8"/>
      <c r="OZJ194" s="8"/>
      <c r="OZK194" s="8"/>
      <c r="OZL194" s="8"/>
      <c r="OZM194" s="8"/>
      <c r="OZN194" s="8"/>
      <c r="OZO194" s="8"/>
      <c r="OZP194" s="8"/>
      <c r="OZQ194" s="8"/>
      <c r="OZR194" s="8"/>
      <c r="OZS194" s="8"/>
      <c r="OZT194" s="8"/>
      <c r="OZU194" s="8"/>
      <c r="OZV194" s="8"/>
      <c r="OZW194" s="8"/>
      <c r="OZX194" s="8"/>
      <c r="OZY194" s="8"/>
      <c r="OZZ194" s="8"/>
      <c r="PAA194" s="8"/>
      <c r="PAB194" s="8"/>
      <c r="PAC194" s="8"/>
      <c r="PAD194" s="8"/>
      <c r="PAE194" s="8"/>
      <c r="PAF194" s="8"/>
      <c r="PAG194" s="8"/>
      <c r="PAH194" s="8"/>
      <c r="PAI194" s="8"/>
      <c r="PAJ194" s="8"/>
      <c r="PAK194" s="8"/>
      <c r="PAL194" s="8"/>
      <c r="PAM194" s="8"/>
      <c r="PAN194" s="8"/>
      <c r="PAO194" s="8"/>
      <c r="PAP194" s="8"/>
      <c r="PAQ194" s="8"/>
      <c r="PAR194" s="8"/>
      <c r="PAS194" s="8"/>
      <c r="PAT194" s="8"/>
      <c r="PAU194" s="8"/>
      <c r="PAV194" s="8"/>
      <c r="PAW194" s="8"/>
      <c r="PAX194" s="8"/>
      <c r="PAY194" s="8"/>
      <c r="PAZ194" s="8"/>
      <c r="PBA194" s="8"/>
      <c r="PBB194" s="8"/>
      <c r="PBC194" s="8"/>
      <c r="PBD194" s="8"/>
      <c r="PBE194" s="8"/>
      <c r="PBF194" s="8"/>
      <c r="PBG194" s="8"/>
      <c r="PBH194" s="8"/>
      <c r="PBI194" s="8"/>
      <c r="PBJ194" s="8"/>
      <c r="PBK194" s="8"/>
      <c r="PBL194" s="8"/>
      <c r="PBM194" s="8"/>
      <c r="PBN194" s="8"/>
      <c r="PBO194" s="8"/>
      <c r="PBP194" s="8"/>
      <c r="PBQ194" s="8"/>
      <c r="PBR194" s="8"/>
      <c r="PBS194" s="8"/>
      <c r="PBT194" s="8"/>
      <c r="PBU194" s="8"/>
      <c r="PBV194" s="8"/>
      <c r="PBW194" s="8"/>
      <c r="PBX194" s="8"/>
      <c r="PBY194" s="8"/>
      <c r="PBZ194" s="8"/>
      <c r="PCA194" s="8"/>
      <c r="PCB194" s="8"/>
      <c r="PCC194" s="8"/>
      <c r="PCD194" s="8"/>
      <c r="PCE194" s="8"/>
      <c r="PCF194" s="8"/>
      <c r="PCG194" s="8"/>
      <c r="PCH194" s="8"/>
      <c r="PCI194" s="8"/>
      <c r="PCJ194" s="8"/>
      <c r="PCK194" s="8"/>
      <c r="PCL194" s="8"/>
      <c r="PCM194" s="8"/>
      <c r="PCN194" s="8"/>
      <c r="PCO194" s="8"/>
      <c r="PCP194" s="8"/>
      <c r="PCQ194" s="8"/>
      <c r="PCR194" s="8"/>
      <c r="PCS194" s="8"/>
      <c r="PCT194" s="8"/>
      <c r="PCU194" s="8"/>
      <c r="PCV194" s="8"/>
      <c r="PCW194" s="8"/>
      <c r="PCX194" s="8"/>
      <c r="PCY194" s="8"/>
      <c r="PCZ194" s="8"/>
      <c r="PDA194" s="8"/>
      <c r="PDB194" s="8"/>
      <c r="PDC194" s="8"/>
      <c r="PDD194" s="8"/>
      <c r="PDE194" s="8"/>
      <c r="PDF194" s="8"/>
      <c r="PDG194" s="8"/>
      <c r="PDH194" s="8"/>
      <c r="PDI194" s="8"/>
      <c r="PDJ194" s="8"/>
      <c r="PDK194" s="8"/>
      <c r="PDL194" s="8"/>
      <c r="PDM194" s="8"/>
      <c r="PDN194" s="8"/>
      <c r="PDO194" s="8"/>
      <c r="PDP194" s="8"/>
      <c r="PDQ194" s="8"/>
      <c r="PDR194" s="8"/>
      <c r="PDS194" s="8"/>
      <c r="PDT194" s="8"/>
      <c r="PDU194" s="8"/>
      <c r="PDV194" s="8"/>
      <c r="PDW194" s="8"/>
      <c r="PDX194" s="8"/>
      <c r="PDY194" s="8"/>
      <c r="PDZ194" s="8"/>
      <c r="PEA194" s="8"/>
      <c r="PEB194" s="8"/>
      <c r="PEC194" s="8"/>
      <c r="PED194" s="8"/>
      <c r="PEE194" s="8"/>
      <c r="PEF194" s="8"/>
      <c r="PEG194" s="8"/>
      <c r="PEH194" s="8"/>
      <c r="PEI194" s="8"/>
      <c r="PEJ194" s="8"/>
      <c r="PEK194" s="8"/>
      <c r="PEL194" s="8"/>
      <c r="PEM194" s="8"/>
      <c r="PEN194" s="8"/>
      <c r="PEO194" s="8"/>
      <c r="PEP194" s="8"/>
      <c r="PEQ194" s="8"/>
      <c r="PER194" s="8"/>
      <c r="PES194" s="8"/>
      <c r="PET194" s="8"/>
      <c r="PEU194" s="8"/>
      <c r="PEV194" s="8"/>
      <c r="PEW194" s="8"/>
      <c r="PEX194" s="8"/>
      <c r="PEY194" s="8"/>
      <c r="PEZ194" s="8"/>
      <c r="PFA194" s="8"/>
      <c r="PFB194" s="8"/>
      <c r="PFC194" s="8"/>
      <c r="PFD194" s="8"/>
      <c r="PFE194" s="8"/>
      <c r="PFF194" s="8"/>
      <c r="PFG194" s="8"/>
      <c r="PFH194" s="8"/>
      <c r="PFI194" s="8"/>
      <c r="PFJ194" s="8"/>
      <c r="PFK194" s="8"/>
      <c r="PFL194" s="8"/>
      <c r="PFM194" s="8"/>
      <c r="PFN194" s="8"/>
      <c r="PFO194" s="8"/>
      <c r="PFP194" s="8"/>
      <c r="PFQ194" s="8"/>
      <c r="PFR194" s="8"/>
      <c r="PFS194" s="8"/>
      <c r="PFT194" s="8"/>
      <c r="PFU194" s="8"/>
      <c r="PFV194" s="8"/>
      <c r="PFW194" s="8"/>
      <c r="PFX194" s="8"/>
      <c r="PFY194" s="8"/>
      <c r="PFZ194" s="8"/>
      <c r="PGA194" s="8"/>
      <c r="PGB194" s="8"/>
      <c r="PGC194" s="8"/>
      <c r="PGD194" s="8"/>
      <c r="PGE194" s="8"/>
      <c r="PGF194" s="8"/>
      <c r="PGG194" s="8"/>
      <c r="PGH194" s="8"/>
      <c r="PGI194" s="8"/>
      <c r="PGJ194" s="8"/>
      <c r="PGK194" s="8"/>
      <c r="PGL194" s="8"/>
      <c r="PGM194" s="8"/>
      <c r="PGN194" s="8"/>
      <c r="PGO194" s="8"/>
      <c r="PGP194" s="8"/>
      <c r="PGQ194" s="8"/>
      <c r="PGR194" s="8"/>
      <c r="PGS194" s="8"/>
      <c r="PGT194" s="8"/>
      <c r="PGU194" s="8"/>
      <c r="PGV194" s="8"/>
      <c r="PGW194" s="8"/>
      <c r="PGX194" s="8"/>
      <c r="PGY194" s="8"/>
      <c r="PGZ194" s="8"/>
      <c r="PHA194" s="8"/>
      <c r="PHB194" s="8"/>
      <c r="PHC194" s="8"/>
      <c r="PHD194" s="8"/>
      <c r="PHE194" s="8"/>
      <c r="PHF194" s="8"/>
      <c r="PHG194" s="8"/>
      <c r="PHH194" s="8"/>
      <c r="PHI194" s="8"/>
      <c r="PHJ194" s="8"/>
      <c r="PHK194" s="8"/>
      <c r="PHL194" s="8"/>
      <c r="PHM194" s="8"/>
      <c r="PHN194" s="8"/>
      <c r="PHO194" s="8"/>
      <c r="PHP194" s="8"/>
      <c r="PHQ194" s="8"/>
      <c r="PHR194" s="8"/>
      <c r="PHS194" s="8"/>
      <c r="PHT194" s="8"/>
      <c r="PHU194" s="8"/>
      <c r="PHV194" s="8"/>
      <c r="PHW194" s="8"/>
      <c r="PHX194" s="8"/>
      <c r="PHY194" s="8"/>
      <c r="PHZ194" s="8"/>
      <c r="PIA194" s="8"/>
      <c r="PIB194" s="8"/>
      <c r="PIC194" s="8"/>
      <c r="PID194" s="8"/>
      <c r="PIE194" s="8"/>
      <c r="PIF194" s="8"/>
      <c r="PIG194" s="8"/>
      <c r="PIH194" s="8"/>
      <c r="PII194" s="8"/>
      <c r="PIJ194" s="8"/>
      <c r="PIK194" s="8"/>
      <c r="PIL194" s="8"/>
      <c r="PIM194" s="8"/>
      <c r="PIN194" s="8"/>
      <c r="PIO194" s="8"/>
      <c r="PIP194" s="8"/>
      <c r="PIQ194" s="8"/>
      <c r="PIR194" s="8"/>
      <c r="PIS194" s="8"/>
      <c r="PIT194" s="8"/>
      <c r="PIU194" s="8"/>
      <c r="PIV194" s="8"/>
      <c r="PIW194" s="8"/>
      <c r="PIX194" s="8"/>
      <c r="PIY194" s="8"/>
      <c r="PIZ194" s="8"/>
      <c r="PJA194" s="8"/>
      <c r="PJB194" s="8"/>
      <c r="PJC194" s="8"/>
      <c r="PJD194" s="8"/>
      <c r="PJE194" s="8"/>
      <c r="PJF194" s="8"/>
      <c r="PJG194" s="8"/>
      <c r="PJH194" s="8"/>
      <c r="PJI194" s="8"/>
      <c r="PJJ194" s="8"/>
      <c r="PJK194" s="8"/>
      <c r="PJL194" s="8"/>
      <c r="PJM194" s="8"/>
      <c r="PJN194" s="8"/>
      <c r="PJO194" s="8"/>
      <c r="PJP194" s="8"/>
      <c r="PJQ194" s="8"/>
      <c r="PJR194" s="8"/>
      <c r="PJS194" s="8"/>
      <c r="PJT194" s="8"/>
      <c r="PJU194" s="8"/>
      <c r="PJV194" s="8"/>
      <c r="PJW194" s="8"/>
      <c r="PJX194" s="8"/>
      <c r="PJY194" s="8"/>
      <c r="PJZ194" s="8"/>
      <c r="PKA194" s="8"/>
      <c r="PKB194" s="8"/>
      <c r="PKC194" s="8"/>
      <c r="PKD194" s="8"/>
      <c r="PKE194" s="8"/>
      <c r="PKF194" s="8"/>
      <c r="PKG194" s="8"/>
      <c r="PKH194" s="8"/>
      <c r="PKI194" s="8"/>
      <c r="PKJ194" s="8"/>
      <c r="PKK194" s="8"/>
      <c r="PKL194" s="8"/>
      <c r="PKM194" s="8"/>
      <c r="PKN194" s="8"/>
      <c r="PKO194" s="8"/>
      <c r="PKP194" s="8"/>
      <c r="PKQ194" s="8"/>
      <c r="PKR194" s="8"/>
      <c r="PKS194" s="8"/>
      <c r="PKT194" s="8"/>
      <c r="PKU194" s="8"/>
      <c r="PKV194" s="8"/>
      <c r="PKW194" s="8"/>
      <c r="PKX194" s="8"/>
      <c r="PKY194" s="8"/>
      <c r="PKZ194" s="8"/>
      <c r="PLA194" s="8"/>
      <c r="PLB194" s="8"/>
      <c r="PLC194" s="8"/>
      <c r="PLD194" s="8"/>
      <c r="PLE194" s="8"/>
      <c r="PLF194" s="8"/>
      <c r="PLG194" s="8"/>
      <c r="PLH194" s="8"/>
      <c r="PLI194" s="8"/>
      <c r="PLJ194" s="8"/>
      <c r="PLK194" s="8"/>
      <c r="PLL194" s="8"/>
      <c r="PLM194" s="8"/>
      <c r="PLN194" s="8"/>
      <c r="PLO194" s="8"/>
      <c r="PLP194" s="8"/>
      <c r="PLQ194" s="8"/>
      <c r="PLR194" s="8"/>
      <c r="PLS194" s="8"/>
      <c r="PLT194" s="8"/>
      <c r="PLU194" s="8"/>
      <c r="PLV194" s="8"/>
      <c r="PLW194" s="8"/>
      <c r="PLX194" s="8"/>
      <c r="PLY194" s="8"/>
      <c r="PLZ194" s="8"/>
      <c r="PMA194" s="8"/>
      <c r="PMB194" s="8"/>
      <c r="PMC194" s="8"/>
      <c r="PMD194" s="8"/>
      <c r="PME194" s="8"/>
      <c r="PMF194" s="8"/>
      <c r="PMG194" s="8"/>
      <c r="PMH194" s="8"/>
      <c r="PMI194" s="8"/>
      <c r="PMJ194" s="8"/>
      <c r="PMK194" s="8"/>
      <c r="PML194" s="8"/>
      <c r="PMM194" s="8"/>
      <c r="PMN194" s="8"/>
      <c r="PMO194" s="8"/>
      <c r="PMP194" s="8"/>
      <c r="PMQ194" s="8"/>
      <c r="PMR194" s="8"/>
      <c r="PMS194" s="8"/>
      <c r="PMT194" s="8"/>
      <c r="PMU194" s="8"/>
      <c r="PMV194" s="8"/>
      <c r="PMW194" s="8"/>
      <c r="PMX194" s="8"/>
      <c r="PMY194" s="8"/>
      <c r="PMZ194" s="8"/>
      <c r="PNA194" s="8"/>
      <c r="PNB194" s="8"/>
      <c r="PNC194" s="8"/>
      <c r="PND194" s="8"/>
      <c r="PNE194" s="8"/>
      <c r="PNF194" s="8"/>
      <c r="PNG194" s="8"/>
      <c r="PNH194" s="8"/>
      <c r="PNI194" s="8"/>
      <c r="PNJ194" s="8"/>
      <c r="PNK194" s="8"/>
      <c r="PNL194" s="8"/>
      <c r="PNM194" s="8"/>
      <c r="PNN194" s="8"/>
      <c r="PNO194" s="8"/>
      <c r="PNP194" s="8"/>
      <c r="PNQ194" s="8"/>
      <c r="PNR194" s="8"/>
      <c r="PNS194" s="8"/>
      <c r="PNT194" s="8"/>
      <c r="PNU194" s="8"/>
      <c r="PNV194" s="8"/>
      <c r="PNW194" s="8"/>
      <c r="PNX194" s="8"/>
      <c r="PNY194" s="8"/>
      <c r="PNZ194" s="8"/>
      <c r="POA194" s="8"/>
      <c r="POB194" s="8"/>
      <c r="POC194" s="8"/>
      <c r="POD194" s="8"/>
      <c r="POE194" s="8"/>
      <c r="POF194" s="8"/>
      <c r="POG194" s="8"/>
      <c r="POH194" s="8"/>
      <c r="POI194" s="8"/>
      <c r="POJ194" s="8"/>
      <c r="POK194" s="8"/>
      <c r="POL194" s="8"/>
      <c r="POM194" s="8"/>
      <c r="PON194" s="8"/>
      <c r="POO194" s="8"/>
      <c r="POP194" s="8"/>
      <c r="POQ194" s="8"/>
      <c r="POR194" s="8"/>
      <c r="POS194" s="8"/>
      <c r="POT194" s="8"/>
      <c r="POU194" s="8"/>
      <c r="POV194" s="8"/>
      <c r="POW194" s="8"/>
      <c r="POX194" s="8"/>
      <c r="POY194" s="8"/>
      <c r="POZ194" s="8"/>
      <c r="PPA194" s="8"/>
      <c r="PPB194" s="8"/>
      <c r="PPC194" s="8"/>
      <c r="PPD194" s="8"/>
      <c r="PPE194" s="8"/>
      <c r="PPF194" s="8"/>
      <c r="PPG194" s="8"/>
      <c r="PPH194" s="8"/>
      <c r="PPI194" s="8"/>
      <c r="PPJ194" s="8"/>
      <c r="PPK194" s="8"/>
      <c r="PPL194" s="8"/>
      <c r="PPM194" s="8"/>
      <c r="PPN194" s="8"/>
      <c r="PPO194" s="8"/>
      <c r="PPP194" s="8"/>
      <c r="PPQ194" s="8"/>
      <c r="PPR194" s="8"/>
      <c r="PPS194" s="8"/>
      <c r="PPT194" s="8"/>
      <c r="PPU194" s="8"/>
      <c r="PPV194" s="8"/>
      <c r="PPW194" s="8"/>
      <c r="PPX194" s="8"/>
      <c r="PPY194" s="8"/>
      <c r="PPZ194" s="8"/>
      <c r="PQA194" s="8"/>
      <c r="PQB194" s="8"/>
      <c r="PQC194" s="8"/>
      <c r="PQD194" s="8"/>
      <c r="PQE194" s="8"/>
      <c r="PQF194" s="8"/>
      <c r="PQG194" s="8"/>
      <c r="PQH194" s="8"/>
      <c r="PQI194" s="8"/>
      <c r="PQJ194" s="8"/>
      <c r="PQK194" s="8"/>
      <c r="PQL194" s="8"/>
      <c r="PQM194" s="8"/>
      <c r="PQN194" s="8"/>
      <c r="PQO194" s="8"/>
      <c r="PQP194" s="8"/>
      <c r="PQQ194" s="8"/>
      <c r="PQR194" s="8"/>
      <c r="PQS194" s="8"/>
      <c r="PQT194" s="8"/>
      <c r="PQU194" s="8"/>
      <c r="PQV194" s="8"/>
      <c r="PQW194" s="8"/>
      <c r="PQX194" s="8"/>
      <c r="PQY194" s="8"/>
      <c r="PQZ194" s="8"/>
      <c r="PRA194" s="8"/>
      <c r="PRB194" s="8"/>
      <c r="PRC194" s="8"/>
      <c r="PRD194" s="8"/>
      <c r="PRE194" s="8"/>
      <c r="PRF194" s="8"/>
      <c r="PRG194" s="8"/>
      <c r="PRH194" s="8"/>
      <c r="PRI194" s="8"/>
      <c r="PRJ194" s="8"/>
      <c r="PRK194" s="8"/>
      <c r="PRL194" s="8"/>
      <c r="PRM194" s="8"/>
      <c r="PRN194" s="8"/>
      <c r="PRO194" s="8"/>
      <c r="PRP194" s="8"/>
      <c r="PRQ194" s="8"/>
      <c r="PRR194" s="8"/>
      <c r="PRS194" s="8"/>
      <c r="PRT194" s="8"/>
      <c r="PRU194" s="8"/>
      <c r="PRV194" s="8"/>
      <c r="PRW194" s="8"/>
      <c r="PRX194" s="8"/>
      <c r="PRY194" s="8"/>
      <c r="PRZ194" s="8"/>
      <c r="PSA194" s="8"/>
      <c r="PSB194" s="8"/>
      <c r="PSC194" s="8"/>
      <c r="PSD194" s="8"/>
      <c r="PSE194" s="8"/>
      <c r="PSF194" s="8"/>
      <c r="PSG194" s="8"/>
      <c r="PSH194" s="8"/>
      <c r="PSI194" s="8"/>
      <c r="PSJ194" s="8"/>
      <c r="PSK194" s="8"/>
      <c r="PSL194" s="8"/>
      <c r="PSM194" s="8"/>
      <c r="PSN194" s="8"/>
      <c r="PSO194" s="8"/>
      <c r="PSP194" s="8"/>
      <c r="PSQ194" s="8"/>
      <c r="PSR194" s="8"/>
      <c r="PSS194" s="8"/>
      <c r="PST194" s="8"/>
      <c r="PSU194" s="8"/>
      <c r="PSV194" s="8"/>
      <c r="PSW194" s="8"/>
      <c r="PSX194" s="8"/>
      <c r="PSY194" s="8"/>
      <c r="PSZ194" s="8"/>
      <c r="PTA194" s="8"/>
      <c r="PTB194" s="8"/>
      <c r="PTC194" s="8"/>
      <c r="PTD194" s="8"/>
      <c r="PTE194" s="8"/>
      <c r="PTF194" s="8"/>
      <c r="PTG194" s="8"/>
      <c r="PTH194" s="8"/>
      <c r="PTI194" s="8"/>
      <c r="PTJ194" s="8"/>
      <c r="PTK194" s="8"/>
      <c r="PTL194" s="8"/>
      <c r="PTM194" s="8"/>
      <c r="PTN194" s="8"/>
      <c r="PTO194" s="8"/>
      <c r="PTP194" s="8"/>
      <c r="PTQ194" s="8"/>
      <c r="PTR194" s="8"/>
      <c r="PTS194" s="8"/>
      <c r="PTT194" s="8"/>
      <c r="PTU194" s="8"/>
      <c r="PTV194" s="8"/>
      <c r="PTW194" s="8"/>
      <c r="PTX194" s="8"/>
      <c r="PTY194" s="8"/>
      <c r="PTZ194" s="8"/>
      <c r="PUA194" s="8"/>
      <c r="PUB194" s="8"/>
      <c r="PUC194" s="8"/>
      <c r="PUD194" s="8"/>
      <c r="PUE194" s="8"/>
      <c r="PUF194" s="8"/>
      <c r="PUG194" s="8"/>
      <c r="PUH194" s="8"/>
      <c r="PUI194" s="8"/>
      <c r="PUJ194" s="8"/>
      <c r="PUK194" s="8"/>
      <c r="PUL194" s="8"/>
      <c r="PUM194" s="8"/>
      <c r="PUN194" s="8"/>
      <c r="PUO194" s="8"/>
      <c r="PUP194" s="8"/>
      <c r="PUQ194" s="8"/>
      <c r="PUR194" s="8"/>
      <c r="PUS194" s="8"/>
      <c r="PUT194" s="8"/>
      <c r="PUU194" s="8"/>
      <c r="PUV194" s="8"/>
      <c r="PUW194" s="8"/>
      <c r="PUX194" s="8"/>
      <c r="PUY194" s="8"/>
      <c r="PUZ194" s="8"/>
      <c r="PVA194" s="8"/>
      <c r="PVB194" s="8"/>
      <c r="PVC194" s="8"/>
      <c r="PVD194" s="8"/>
      <c r="PVE194" s="8"/>
      <c r="PVF194" s="8"/>
      <c r="PVG194" s="8"/>
      <c r="PVH194" s="8"/>
      <c r="PVI194" s="8"/>
      <c r="PVJ194" s="8"/>
      <c r="PVK194" s="8"/>
      <c r="PVL194" s="8"/>
      <c r="PVM194" s="8"/>
      <c r="PVN194" s="8"/>
      <c r="PVO194" s="8"/>
      <c r="PVP194" s="8"/>
      <c r="PVQ194" s="8"/>
      <c r="PVR194" s="8"/>
      <c r="PVS194" s="8"/>
      <c r="PVT194" s="8"/>
      <c r="PVU194" s="8"/>
      <c r="PVV194" s="8"/>
      <c r="PVW194" s="8"/>
      <c r="PVX194" s="8"/>
      <c r="PVY194" s="8"/>
      <c r="PVZ194" s="8"/>
      <c r="PWA194" s="8"/>
      <c r="PWB194" s="8"/>
      <c r="PWC194" s="8"/>
      <c r="PWD194" s="8"/>
      <c r="PWE194" s="8"/>
      <c r="PWF194" s="8"/>
      <c r="PWG194" s="8"/>
      <c r="PWH194" s="8"/>
      <c r="PWI194" s="8"/>
      <c r="PWJ194" s="8"/>
      <c r="PWK194" s="8"/>
      <c r="PWL194" s="8"/>
      <c r="PWM194" s="8"/>
      <c r="PWN194" s="8"/>
      <c r="PWO194" s="8"/>
      <c r="PWP194" s="8"/>
      <c r="PWQ194" s="8"/>
      <c r="PWR194" s="8"/>
      <c r="PWS194" s="8"/>
      <c r="PWT194" s="8"/>
      <c r="PWU194" s="8"/>
      <c r="PWV194" s="8"/>
      <c r="PWW194" s="8"/>
      <c r="PWX194" s="8"/>
      <c r="PWY194" s="8"/>
      <c r="PWZ194" s="8"/>
      <c r="PXA194" s="8"/>
      <c r="PXB194" s="8"/>
      <c r="PXC194" s="8"/>
      <c r="PXD194" s="8"/>
      <c r="PXE194" s="8"/>
      <c r="PXF194" s="8"/>
      <c r="PXG194" s="8"/>
      <c r="PXH194" s="8"/>
      <c r="PXI194" s="8"/>
      <c r="PXJ194" s="8"/>
      <c r="PXK194" s="8"/>
      <c r="PXL194" s="8"/>
      <c r="PXM194" s="8"/>
      <c r="PXN194" s="8"/>
      <c r="PXO194" s="8"/>
      <c r="PXP194" s="8"/>
      <c r="PXQ194" s="8"/>
      <c r="PXR194" s="8"/>
      <c r="PXS194" s="8"/>
      <c r="PXT194" s="8"/>
      <c r="PXU194" s="8"/>
      <c r="PXV194" s="8"/>
      <c r="PXW194" s="8"/>
      <c r="PXX194" s="8"/>
      <c r="PXY194" s="8"/>
      <c r="PXZ194" s="8"/>
      <c r="PYA194" s="8"/>
      <c r="PYB194" s="8"/>
      <c r="PYC194" s="8"/>
      <c r="PYD194" s="8"/>
      <c r="PYE194" s="8"/>
      <c r="PYF194" s="8"/>
      <c r="PYG194" s="8"/>
      <c r="PYH194" s="8"/>
      <c r="PYI194" s="8"/>
      <c r="PYJ194" s="8"/>
      <c r="PYK194" s="8"/>
      <c r="PYL194" s="8"/>
      <c r="PYM194" s="8"/>
      <c r="PYN194" s="8"/>
      <c r="PYO194" s="8"/>
      <c r="PYP194" s="8"/>
      <c r="PYQ194" s="8"/>
      <c r="PYR194" s="8"/>
      <c r="PYS194" s="8"/>
      <c r="PYT194" s="8"/>
      <c r="PYU194" s="8"/>
      <c r="PYV194" s="8"/>
      <c r="PYW194" s="8"/>
      <c r="PYX194" s="8"/>
      <c r="PYY194" s="8"/>
      <c r="PYZ194" s="8"/>
      <c r="PZA194" s="8"/>
      <c r="PZB194" s="8"/>
      <c r="PZC194" s="8"/>
      <c r="PZD194" s="8"/>
      <c r="PZE194" s="8"/>
      <c r="PZF194" s="8"/>
      <c r="PZG194" s="8"/>
      <c r="PZH194" s="8"/>
      <c r="PZI194" s="8"/>
      <c r="PZJ194" s="8"/>
      <c r="PZK194" s="8"/>
      <c r="PZL194" s="8"/>
      <c r="PZM194" s="8"/>
      <c r="PZN194" s="8"/>
      <c r="PZO194" s="8"/>
      <c r="PZP194" s="8"/>
      <c r="PZQ194" s="8"/>
      <c r="PZR194" s="8"/>
      <c r="PZS194" s="8"/>
      <c r="PZT194" s="8"/>
      <c r="PZU194" s="8"/>
      <c r="PZV194" s="8"/>
      <c r="PZW194" s="8"/>
      <c r="PZX194" s="8"/>
      <c r="PZY194" s="8"/>
      <c r="PZZ194" s="8"/>
      <c r="QAA194" s="8"/>
      <c r="QAB194" s="8"/>
      <c r="QAC194" s="8"/>
      <c r="QAD194" s="8"/>
      <c r="QAE194" s="8"/>
      <c r="QAF194" s="8"/>
      <c r="QAG194" s="8"/>
      <c r="QAH194" s="8"/>
      <c r="QAI194" s="8"/>
      <c r="QAJ194" s="8"/>
      <c r="QAK194" s="8"/>
      <c r="QAL194" s="8"/>
      <c r="QAM194" s="8"/>
      <c r="QAN194" s="8"/>
      <c r="QAO194" s="8"/>
      <c r="QAP194" s="8"/>
      <c r="QAQ194" s="8"/>
      <c r="QAR194" s="8"/>
      <c r="QAS194" s="8"/>
      <c r="QAT194" s="8"/>
      <c r="QAU194" s="8"/>
      <c r="QAV194" s="8"/>
      <c r="QAW194" s="8"/>
      <c r="QAX194" s="8"/>
      <c r="QAY194" s="8"/>
      <c r="QAZ194" s="8"/>
      <c r="QBA194" s="8"/>
      <c r="QBB194" s="8"/>
      <c r="QBC194" s="8"/>
      <c r="QBD194" s="8"/>
      <c r="QBE194" s="8"/>
      <c r="QBF194" s="8"/>
      <c r="QBG194" s="8"/>
      <c r="QBH194" s="8"/>
      <c r="QBI194" s="8"/>
      <c r="QBJ194" s="8"/>
      <c r="QBK194" s="8"/>
      <c r="QBL194" s="8"/>
      <c r="QBM194" s="8"/>
      <c r="QBN194" s="8"/>
      <c r="QBO194" s="8"/>
      <c r="QBP194" s="8"/>
      <c r="QBQ194" s="8"/>
      <c r="QBR194" s="8"/>
      <c r="QBS194" s="8"/>
      <c r="QBT194" s="8"/>
      <c r="QBU194" s="8"/>
      <c r="QBV194" s="8"/>
      <c r="QBW194" s="8"/>
      <c r="QBX194" s="8"/>
      <c r="QBY194" s="8"/>
      <c r="QBZ194" s="8"/>
      <c r="QCA194" s="8"/>
      <c r="QCB194" s="8"/>
      <c r="QCC194" s="8"/>
      <c r="QCD194" s="8"/>
      <c r="QCE194" s="8"/>
      <c r="QCF194" s="8"/>
      <c r="QCG194" s="8"/>
      <c r="QCH194" s="8"/>
      <c r="QCI194" s="8"/>
      <c r="QCJ194" s="8"/>
      <c r="QCK194" s="8"/>
      <c r="QCL194" s="8"/>
      <c r="QCM194" s="8"/>
      <c r="QCN194" s="8"/>
      <c r="QCO194" s="8"/>
      <c r="QCP194" s="8"/>
      <c r="QCQ194" s="8"/>
      <c r="QCR194" s="8"/>
      <c r="QCS194" s="8"/>
      <c r="QCT194" s="8"/>
      <c r="QCU194" s="8"/>
      <c r="QCV194" s="8"/>
      <c r="QCW194" s="8"/>
      <c r="QCX194" s="8"/>
      <c r="QCY194" s="8"/>
      <c r="QCZ194" s="8"/>
      <c r="QDA194" s="8"/>
      <c r="QDB194" s="8"/>
      <c r="QDC194" s="8"/>
      <c r="QDD194" s="8"/>
      <c r="QDE194" s="8"/>
      <c r="QDF194" s="8"/>
      <c r="QDG194" s="8"/>
      <c r="QDH194" s="8"/>
      <c r="QDI194" s="8"/>
      <c r="QDJ194" s="8"/>
      <c r="QDK194" s="8"/>
      <c r="QDL194" s="8"/>
      <c r="QDM194" s="8"/>
      <c r="QDN194" s="8"/>
      <c r="QDO194" s="8"/>
      <c r="QDP194" s="8"/>
      <c r="QDQ194" s="8"/>
      <c r="QDR194" s="8"/>
      <c r="QDS194" s="8"/>
      <c r="QDT194" s="8"/>
      <c r="QDU194" s="8"/>
      <c r="QDV194" s="8"/>
      <c r="QDW194" s="8"/>
      <c r="QDX194" s="8"/>
      <c r="QDY194" s="8"/>
      <c r="QDZ194" s="8"/>
      <c r="QEA194" s="8"/>
      <c r="QEB194" s="8"/>
      <c r="QEC194" s="8"/>
      <c r="QED194" s="8"/>
      <c r="QEE194" s="8"/>
      <c r="QEF194" s="8"/>
      <c r="QEG194" s="8"/>
      <c r="QEH194" s="8"/>
      <c r="QEI194" s="8"/>
      <c r="QEJ194" s="8"/>
      <c r="QEK194" s="8"/>
      <c r="QEL194" s="8"/>
      <c r="QEM194" s="8"/>
      <c r="QEN194" s="8"/>
      <c r="QEO194" s="8"/>
      <c r="QEP194" s="8"/>
      <c r="QEQ194" s="8"/>
      <c r="QER194" s="8"/>
      <c r="QES194" s="8"/>
      <c r="QET194" s="8"/>
      <c r="QEU194" s="8"/>
      <c r="QEV194" s="8"/>
      <c r="QEW194" s="8"/>
      <c r="QEX194" s="8"/>
      <c r="QEY194" s="8"/>
      <c r="QEZ194" s="8"/>
      <c r="QFA194" s="8"/>
      <c r="QFB194" s="8"/>
      <c r="QFC194" s="8"/>
      <c r="QFD194" s="8"/>
      <c r="QFE194" s="8"/>
      <c r="QFF194" s="8"/>
      <c r="QFG194" s="8"/>
      <c r="QFH194" s="8"/>
      <c r="QFI194" s="8"/>
      <c r="QFJ194" s="8"/>
      <c r="QFK194" s="8"/>
      <c r="QFL194" s="8"/>
      <c r="QFM194" s="8"/>
      <c r="QFN194" s="8"/>
      <c r="QFO194" s="8"/>
      <c r="QFP194" s="8"/>
      <c r="QFQ194" s="8"/>
      <c r="QFR194" s="8"/>
      <c r="QFS194" s="8"/>
      <c r="QFT194" s="8"/>
      <c r="QFU194" s="8"/>
      <c r="QFV194" s="8"/>
      <c r="QFW194" s="8"/>
      <c r="QFX194" s="8"/>
      <c r="QFY194" s="8"/>
      <c r="QFZ194" s="8"/>
      <c r="QGA194" s="8"/>
      <c r="QGB194" s="8"/>
      <c r="QGC194" s="8"/>
      <c r="QGD194" s="8"/>
      <c r="QGE194" s="8"/>
      <c r="QGF194" s="8"/>
      <c r="QGG194" s="8"/>
      <c r="QGH194" s="8"/>
      <c r="QGI194" s="8"/>
      <c r="QGJ194" s="8"/>
      <c r="QGK194" s="8"/>
      <c r="QGL194" s="8"/>
      <c r="QGM194" s="8"/>
      <c r="QGN194" s="8"/>
      <c r="QGO194" s="8"/>
      <c r="QGP194" s="8"/>
      <c r="QGQ194" s="8"/>
      <c r="QGR194" s="8"/>
      <c r="QGS194" s="8"/>
      <c r="QGT194" s="8"/>
      <c r="QGU194" s="8"/>
      <c r="QGV194" s="8"/>
      <c r="QGW194" s="8"/>
      <c r="QGX194" s="8"/>
      <c r="QGY194" s="8"/>
      <c r="QGZ194" s="8"/>
      <c r="QHA194" s="8"/>
      <c r="QHB194" s="8"/>
      <c r="QHC194" s="8"/>
      <c r="QHD194" s="8"/>
      <c r="QHE194" s="8"/>
      <c r="QHF194" s="8"/>
      <c r="QHG194" s="8"/>
      <c r="QHH194" s="8"/>
      <c r="QHI194" s="8"/>
      <c r="QHJ194" s="8"/>
      <c r="QHK194" s="8"/>
      <c r="QHL194" s="8"/>
      <c r="QHM194" s="8"/>
      <c r="QHN194" s="8"/>
      <c r="QHO194" s="8"/>
      <c r="QHP194" s="8"/>
      <c r="QHQ194" s="8"/>
      <c r="QHR194" s="8"/>
      <c r="QHS194" s="8"/>
      <c r="QHT194" s="8"/>
      <c r="QHU194" s="8"/>
      <c r="QHV194" s="8"/>
      <c r="QHW194" s="8"/>
      <c r="QHX194" s="8"/>
      <c r="QHY194" s="8"/>
      <c r="QHZ194" s="8"/>
      <c r="QIA194" s="8"/>
      <c r="QIB194" s="8"/>
      <c r="QIC194" s="8"/>
      <c r="QID194" s="8"/>
      <c r="QIE194" s="8"/>
      <c r="QIF194" s="8"/>
      <c r="QIG194" s="8"/>
      <c r="QIH194" s="8"/>
      <c r="QII194" s="8"/>
      <c r="QIJ194" s="8"/>
      <c r="QIK194" s="8"/>
      <c r="QIL194" s="8"/>
      <c r="QIM194" s="8"/>
      <c r="QIN194" s="8"/>
      <c r="QIO194" s="8"/>
      <c r="QIP194" s="8"/>
      <c r="QIQ194" s="8"/>
      <c r="QIR194" s="8"/>
      <c r="QIS194" s="8"/>
      <c r="QIT194" s="8"/>
      <c r="QIU194" s="8"/>
      <c r="QIV194" s="8"/>
      <c r="QIW194" s="8"/>
      <c r="QIX194" s="8"/>
      <c r="QIY194" s="8"/>
      <c r="QIZ194" s="8"/>
      <c r="QJA194" s="8"/>
      <c r="QJB194" s="8"/>
      <c r="QJC194" s="8"/>
      <c r="QJD194" s="8"/>
      <c r="QJE194" s="8"/>
      <c r="QJF194" s="8"/>
      <c r="QJG194" s="8"/>
      <c r="QJH194" s="8"/>
      <c r="QJI194" s="8"/>
      <c r="QJJ194" s="8"/>
      <c r="QJK194" s="8"/>
      <c r="QJL194" s="8"/>
      <c r="QJM194" s="8"/>
      <c r="QJN194" s="8"/>
      <c r="QJO194" s="8"/>
      <c r="QJP194" s="8"/>
      <c r="QJQ194" s="8"/>
      <c r="QJR194" s="8"/>
      <c r="QJS194" s="8"/>
      <c r="QJT194" s="8"/>
      <c r="QJU194" s="8"/>
      <c r="QJV194" s="8"/>
      <c r="QJW194" s="8"/>
      <c r="QJX194" s="8"/>
      <c r="QJY194" s="8"/>
      <c r="QJZ194" s="8"/>
      <c r="QKA194" s="8"/>
      <c r="QKB194" s="8"/>
      <c r="QKC194" s="8"/>
      <c r="QKD194" s="8"/>
      <c r="QKE194" s="8"/>
      <c r="QKF194" s="8"/>
      <c r="QKG194" s="8"/>
      <c r="QKH194" s="8"/>
      <c r="QKI194" s="8"/>
      <c r="QKJ194" s="8"/>
      <c r="QKK194" s="8"/>
      <c r="QKL194" s="8"/>
      <c r="QKM194" s="8"/>
      <c r="QKN194" s="8"/>
      <c r="QKO194" s="8"/>
      <c r="QKP194" s="8"/>
      <c r="QKQ194" s="8"/>
      <c r="QKR194" s="8"/>
      <c r="QKS194" s="8"/>
      <c r="QKT194" s="8"/>
      <c r="QKU194" s="8"/>
      <c r="QKV194" s="8"/>
      <c r="QKW194" s="8"/>
      <c r="QKX194" s="8"/>
      <c r="QKY194" s="8"/>
      <c r="QKZ194" s="8"/>
      <c r="QLA194" s="8"/>
      <c r="QLB194" s="8"/>
      <c r="QLC194" s="8"/>
      <c r="QLD194" s="8"/>
      <c r="QLE194" s="8"/>
      <c r="QLF194" s="8"/>
      <c r="QLG194" s="8"/>
      <c r="QLH194" s="8"/>
      <c r="QLI194" s="8"/>
      <c r="QLJ194" s="8"/>
      <c r="QLK194" s="8"/>
      <c r="QLL194" s="8"/>
      <c r="QLM194" s="8"/>
      <c r="QLN194" s="8"/>
      <c r="QLO194" s="8"/>
      <c r="QLP194" s="8"/>
      <c r="QLQ194" s="8"/>
      <c r="QLR194" s="8"/>
      <c r="QLS194" s="8"/>
      <c r="QLT194" s="8"/>
      <c r="QLU194" s="8"/>
      <c r="QLV194" s="8"/>
      <c r="QLW194" s="8"/>
      <c r="QLX194" s="8"/>
      <c r="QLY194" s="8"/>
      <c r="QLZ194" s="8"/>
      <c r="QMA194" s="8"/>
      <c r="QMB194" s="8"/>
      <c r="QMC194" s="8"/>
      <c r="QMD194" s="8"/>
      <c r="QME194" s="8"/>
      <c r="QMF194" s="8"/>
      <c r="QMG194" s="8"/>
      <c r="QMH194" s="8"/>
      <c r="QMI194" s="8"/>
      <c r="QMJ194" s="8"/>
      <c r="QMK194" s="8"/>
      <c r="QML194" s="8"/>
      <c r="QMM194" s="8"/>
      <c r="QMN194" s="8"/>
      <c r="QMO194" s="8"/>
      <c r="QMP194" s="8"/>
      <c r="QMQ194" s="8"/>
      <c r="QMR194" s="8"/>
      <c r="QMS194" s="8"/>
      <c r="QMT194" s="8"/>
      <c r="QMU194" s="8"/>
      <c r="QMV194" s="8"/>
      <c r="QMW194" s="8"/>
      <c r="QMX194" s="8"/>
      <c r="QMY194" s="8"/>
      <c r="QMZ194" s="8"/>
      <c r="QNA194" s="8"/>
      <c r="QNB194" s="8"/>
      <c r="QNC194" s="8"/>
      <c r="QND194" s="8"/>
      <c r="QNE194" s="8"/>
      <c r="QNF194" s="8"/>
      <c r="QNG194" s="8"/>
      <c r="QNH194" s="8"/>
      <c r="QNI194" s="8"/>
      <c r="QNJ194" s="8"/>
      <c r="QNK194" s="8"/>
      <c r="QNL194" s="8"/>
      <c r="QNM194" s="8"/>
      <c r="QNN194" s="8"/>
      <c r="QNO194" s="8"/>
      <c r="QNP194" s="8"/>
      <c r="QNQ194" s="8"/>
      <c r="QNR194" s="8"/>
      <c r="QNS194" s="8"/>
      <c r="QNT194" s="8"/>
      <c r="QNU194" s="8"/>
      <c r="QNV194" s="8"/>
      <c r="QNW194" s="8"/>
      <c r="QNX194" s="8"/>
      <c r="QNY194" s="8"/>
      <c r="QNZ194" s="8"/>
      <c r="QOA194" s="8"/>
      <c r="QOB194" s="8"/>
      <c r="QOC194" s="8"/>
      <c r="QOD194" s="8"/>
      <c r="QOE194" s="8"/>
      <c r="QOF194" s="8"/>
      <c r="QOG194" s="8"/>
      <c r="QOH194" s="8"/>
      <c r="QOI194" s="8"/>
      <c r="QOJ194" s="8"/>
      <c r="QOK194" s="8"/>
      <c r="QOL194" s="8"/>
      <c r="QOM194" s="8"/>
      <c r="QON194" s="8"/>
      <c r="QOO194" s="8"/>
      <c r="QOP194" s="8"/>
      <c r="QOQ194" s="8"/>
      <c r="QOR194" s="8"/>
      <c r="QOS194" s="8"/>
      <c r="QOT194" s="8"/>
      <c r="QOU194" s="8"/>
      <c r="QOV194" s="8"/>
      <c r="QOW194" s="8"/>
      <c r="QOX194" s="8"/>
      <c r="QOY194" s="8"/>
      <c r="QOZ194" s="8"/>
      <c r="QPA194" s="8"/>
      <c r="QPB194" s="8"/>
      <c r="QPC194" s="8"/>
      <c r="QPD194" s="8"/>
      <c r="QPE194" s="8"/>
      <c r="QPF194" s="8"/>
      <c r="QPG194" s="8"/>
      <c r="QPH194" s="8"/>
      <c r="QPI194" s="8"/>
      <c r="QPJ194" s="8"/>
      <c r="QPK194" s="8"/>
      <c r="QPL194" s="8"/>
      <c r="QPM194" s="8"/>
      <c r="QPN194" s="8"/>
      <c r="QPO194" s="8"/>
      <c r="QPP194" s="8"/>
      <c r="QPQ194" s="8"/>
      <c r="QPR194" s="8"/>
      <c r="QPS194" s="8"/>
      <c r="QPT194" s="8"/>
      <c r="QPU194" s="8"/>
      <c r="QPV194" s="8"/>
      <c r="QPW194" s="8"/>
      <c r="QPX194" s="8"/>
      <c r="QPY194" s="8"/>
      <c r="QPZ194" s="8"/>
      <c r="QQA194" s="8"/>
      <c r="QQB194" s="8"/>
      <c r="QQC194" s="8"/>
      <c r="QQD194" s="8"/>
      <c r="QQE194" s="8"/>
      <c r="QQF194" s="8"/>
      <c r="QQG194" s="8"/>
      <c r="QQH194" s="8"/>
      <c r="QQI194" s="8"/>
      <c r="QQJ194" s="8"/>
      <c r="QQK194" s="8"/>
      <c r="QQL194" s="8"/>
      <c r="QQM194" s="8"/>
      <c r="QQN194" s="8"/>
      <c r="QQO194" s="8"/>
      <c r="QQP194" s="8"/>
      <c r="QQQ194" s="8"/>
      <c r="QQR194" s="8"/>
      <c r="QQS194" s="8"/>
      <c r="QQT194" s="8"/>
      <c r="QQU194" s="8"/>
      <c r="QQV194" s="8"/>
      <c r="QQW194" s="8"/>
      <c r="QQX194" s="8"/>
      <c r="QQY194" s="8"/>
      <c r="QQZ194" s="8"/>
      <c r="QRA194" s="8"/>
      <c r="QRB194" s="8"/>
      <c r="QRC194" s="8"/>
      <c r="QRD194" s="8"/>
      <c r="QRE194" s="8"/>
      <c r="QRF194" s="8"/>
      <c r="QRG194" s="8"/>
      <c r="QRH194" s="8"/>
      <c r="QRI194" s="8"/>
      <c r="QRJ194" s="8"/>
      <c r="QRK194" s="8"/>
      <c r="QRL194" s="8"/>
      <c r="QRM194" s="8"/>
      <c r="QRN194" s="8"/>
      <c r="QRO194" s="8"/>
      <c r="QRP194" s="8"/>
      <c r="QRQ194" s="8"/>
      <c r="QRR194" s="8"/>
      <c r="QRS194" s="8"/>
      <c r="QRT194" s="8"/>
      <c r="QRU194" s="8"/>
      <c r="QRV194" s="8"/>
      <c r="QRW194" s="8"/>
      <c r="QRX194" s="8"/>
      <c r="QRY194" s="8"/>
      <c r="QRZ194" s="8"/>
      <c r="QSA194" s="8"/>
      <c r="QSB194" s="8"/>
      <c r="QSC194" s="8"/>
      <c r="QSD194" s="8"/>
      <c r="QSE194" s="8"/>
      <c r="QSF194" s="8"/>
      <c r="QSG194" s="8"/>
      <c r="QSH194" s="8"/>
      <c r="QSI194" s="8"/>
      <c r="QSJ194" s="8"/>
      <c r="QSK194" s="8"/>
      <c r="QSL194" s="8"/>
      <c r="QSM194" s="8"/>
      <c r="QSN194" s="8"/>
      <c r="QSO194" s="8"/>
      <c r="QSP194" s="8"/>
      <c r="QSQ194" s="8"/>
      <c r="QSR194" s="8"/>
      <c r="QSS194" s="8"/>
      <c r="QST194" s="8"/>
      <c r="QSU194" s="8"/>
      <c r="QSV194" s="8"/>
      <c r="QSW194" s="8"/>
      <c r="QSX194" s="8"/>
      <c r="QSY194" s="8"/>
      <c r="QSZ194" s="8"/>
      <c r="QTA194" s="8"/>
      <c r="QTB194" s="8"/>
      <c r="QTC194" s="8"/>
      <c r="QTD194" s="8"/>
      <c r="QTE194" s="8"/>
      <c r="QTF194" s="8"/>
      <c r="QTG194" s="8"/>
      <c r="QTH194" s="8"/>
      <c r="QTI194" s="8"/>
      <c r="QTJ194" s="8"/>
      <c r="QTK194" s="8"/>
      <c r="QTL194" s="8"/>
      <c r="QTM194" s="8"/>
      <c r="QTN194" s="8"/>
      <c r="QTO194" s="8"/>
      <c r="QTP194" s="8"/>
      <c r="QTQ194" s="8"/>
      <c r="QTR194" s="8"/>
      <c r="QTS194" s="8"/>
      <c r="QTT194" s="8"/>
      <c r="QTU194" s="8"/>
      <c r="QTV194" s="8"/>
      <c r="QTW194" s="8"/>
      <c r="QTX194" s="8"/>
      <c r="QTY194" s="8"/>
      <c r="QTZ194" s="8"/>
      <c r="QUA194" s="8"/>
      <c r="QUB194" s="8"/>
      <c r="QUC194" s="8"/>
      <c r="QUD194" s="8"/>
      <c r="QUE194" s="8"/>
      <c r="QUF194" s="8"/>
      <c r="QUG194" s="8"/>
      <c r="QUH194" s="8"/>
      <c r="QUI194" s="8"/>
      <c r="QUJ194" s="8"/>
      <c r="QUK194" s="8"/>
      <c r="QUL194" s="8"/>
      <c r="QUM194" s="8"/>
      <c r="QUN194" s="8"/>
      <c r="QUO194" s="8"/>
      <c r="QUP194" s="8"/>
      <c r="QUQ194" s="8"/>
      <c r="QUR194" s="8"/>
      <c r="QUS194" s="8"/>
      <c r="QUT194" s="8"/>
      <c r="QUU194" s="8"/>
      <c r="QUV194" s="8"/>
      <c r="QUW194" s="8"/>
      <c r="QUX194" s="8"/>
      <c r="QUY194" s="8"/>
      <c r="QUZ194" s="8"/>
      <c r="QVA194" s="8"/>
      <c r="QVB194" s="8"/>
      <c r="QVC194" s="8"/>
      <c r="QVD194" s="8"/>
      <c r="QVE194" s="8"/>
      <c r="QVF194" s="8"/>
      <c r="QVG194" s="8"/>
      <c r="QVH194" s="8"/>
      <c r="QVI194" s="8"/>
      <c r="QVJ194" s="8"/>
      <c r="QVK194" s="8"/>
      <c r="QVL194" s="8"/>
      <c r="QVM194" s="8"/>
      <c r="QVN194" s="8"/>
      <c r="QVO194" s="8"/>
      <c r="QVP194" s="8"/>
      <c r="QVQ194" s="8"/>
      <c r="QVR194" s="8"/>
      <c r="QVS194" s="8"/>
      <c r="QVT194" s="8"/>
      <c r="QVU194" s="8"/>
      <c r="QVV194" s="8"/>
      <c r="QVW194" s="8"/>
      <c r="QVX194" s="8"/>
      <c r="QVY194" s="8"/>
      <c r="QVZ194" s="8"/>
      <c r="QWA194" s="8"/>
      <c r="QWB194" s="8"/>
      <c r="QWC194" s="8"/>
      <c r="QWD194" s="8"/>
      <c r="QWE194" s="8"/>
      <c r="QWF194" s="8"/>
      <c r="QWG194" s="8"/>
      <c r="QWH194" s="8"/>
      <c r="QWI194" s="8"/>
      <c r="QWJ194" s="8"/>
      <c r="QWK194" s="8"/>
      <c r="QWL194" s="8"/>
      <c r="QWM194" s="8"/>
      <c r="QWN194" s="8"/>
      <c r="QWO194" s="8"/>
      <c r="QWP194" s="8"/>
      <c r="QWQ194" s="8"/>
      <c r="QWR194" s="8"/>
      <c r="QWS194" s="8"/>
      <c r="QWT194" s="8"/>
      <c r="QWU194" s="8"/>
      <c r="QWV194" s="8"/>
      <c r="QWW194" s="8"/>
      <c r="QWX194" s="8"/>
      <c r="QWY194" s="8"/>
      <c r="QWZ194" s="8"/>
      <c r="QXA194" s="8"/>
      <c r="QXB194" s="8"/>
      <c r="QXC194" s="8"/>
      <c r="QXD194" s="8"/>
      <c r="QXE194" s="8"/>
      <c r="QXF194" s="8"/>
      <c r="QXG194" s="8"/>
      <c r="QXH194" s="8"/>
      <c r="QXI194" s="8"/>
      <c r="QXJ194" s="8"/>
      <c r="QXK194" s="8"/>
      <c r="QXL194" s="8"/>
      <c r="QXM194" s="8"/>
      <c r="QXN194" s="8"/>
      <c r="QXO194" s="8"/>
      <c r="QXP194" s="8"/>
      <c r="QXQ194" s="8"/>
      <c r="QXR194" s="8"/>
      <c r="QXS194" s="8"/>
      <c r="QXT194" s="8"/>
      <c r="QXU194" s="8"/>
      <c r="QXV194" s="8"/>
      <c r="QXW194" s="8"/>
      <c r="QXX194" s="8"/>
      <c r="QXY194" s="8"/>
      <c r="QXZ194" s="8"/>
      <c r="QYA194" s="8"/>
      <c r="QYB194" s="8"/>
      <c r="QYC194" s="8"/>
      <c r="QYD194" s="8"/>
      <c r="QYE194" s="8"/>
      <c r="QYF194" s="8"/>
      <c r="QYG194" s="8"/>
      <c r="QYH194" s="8"/>
      <c r="QYI194" s="8"/>
      <c r="QYJ194" s="8"/>
      <c r="QYK194" s="8"/>
      <c r="QYL194" s="8"/>
      <c r="QYM194" s="8"/>
      <c r="QYN194" s="8"/>
      <c r="QYO194" s="8"/>
      <c r="QYP194" s="8"/>
      <c r="QYQ194" s="8"/>
      <c r="QYR194" s="8"/>
      <c r="QYS194" s="8"/>
      <c r="QYT194" s="8"/>
      <c r="QYU194" s="8"/>
      <c r="QYV194" s="8"/>
      <c r="QYW194" s="8"/>
      <c r="QYX194" s="8"/>
      <c r="QYY194" s="8"/>
      <c r="QYZ194" s="8"/>
      <c r="QZA194" s="8"/>
      <c r="QZB194" s="8"/>
      <c r="QZC194" s="8"/>
      <c r="QZD194" s="8"/>
      <c r="QZE194" s="8"/>
      <c r="QZF194" s="8"/>
      <c r="QZG194" s="8"/>
      <c r="QZH194" s="8"/>
      <c r="QZI194" s="8"/>
      <c r="QZJ194" s="8"/>
      <c r="QZK194" s="8"/>
      <c r="QZL194" s="8"/>
      <c r="QZM194" s="8"/>
      <c r="QZN194" s="8"/>
      <c r="QZO194" s="8"/>
      <c r="QZP194" s="8"/>
      <c r="QZQ194" s="8"/>
      <c r="QZR194" s="8"/>
      <c r="QZS194" s="8"/>
      <c r="QZT194" s="8"/>
      <c r="QZU194" s="8"/>
      <c r="QZV194" s="8"/>
      <c r="QZW194" s="8"/>
      <c r="QZX194" s="8"/>
      <c r="QZY194" s="8"/>
      <c r="QZZ194" s="8"/>
      <c r="RAA194" s="8"/>
      <c r="RAB194" s="8"/>
      <c r="RAC194" s="8"/>
      <c r="RAD194" s="8"/>
      <c r="RAE194" s="8"/>
      <c r="RAF194" s="8"/>
      <c r="RAG194" s="8"/>
      <c r="RAH194" s="8"/>
      <c r="RAI194" s="8"/>
      <c r="RAJ194" s="8"/>
      <c r="RAK194" s="8"/>
      <c r="RAL194" s="8"/>
      <c r="RAM194" s="8"/>
      <c r="RAN194" s="8"/>
      <c r="RAO194" s="8"/>
      <c r="RAP194" s="8"/>
      <c r="RAQ194" s="8"/>
      <c r="RAR194" s="8"/>
      <c r="RAS194" s="8"/>
      <c r="RAT194" s="8"/>
      <c r="RAU194" s="8"/>
      <c r="RAV194" s="8"/>
      <c r="RAW194" s="8"/>
      <c r="RAX194" s="8"/>
      <c r="RAY194" s="8"/>
      <c r="RAZ194" s="8"/>
      <c r="RBA194" s="8"/>
      <c r="RBB194" s="8"/>
      <c r="RBC194" s="8"/>
      <c r="RBD194" s="8"/>
      <c r="RBE194" s="8"/>
      <c r="RBF194" s="8"/>
      <c r="RBG194" s="8"/>
      <c r="RBH194" s="8"/>
      <c r="RBI194" s="8"/>
      <c r="RBJ194" s="8"/>
      <c r="RBK194" s="8"/>
      <c r="RBL194" s="8"/>
      <c r="RBM194" s="8"/>
      <c r="RBN194" s="8"/>
      <c r="RBO194" s="8"/>
      <c r="RBP194" s="8"/>
      <c r="RBQ194" s="8"/>
      <c r="RBR194" s="8"/>
      <c r="RBS194" s="8"/>
      <c r="RBT194" s="8"/>
      <c r="RBU194" s="8"/>
      <c r="RBV194" s="8"/>
      <c r="RBW194" s="8"/>
      <c r="RBX194" s="8"/>
      <c r="RBY194" s="8"/>
      <c r="RBZ194" s="8"/>
      <c r="RCA194" s="8"/>
      <c r="RCB194" s="8"/>
      <c r="RCC194" s="8"/>
      <c r="RCD194" s="8"/>
      <c r="RCE194" s="8"/>
      <c r="RCF194" s="8"/>
      <c r="RCG194" s="8"/>
      <c r="RCH194" s="8"/>
      <c r="RCI194" s="8"/>
      <c r="RCJ194" s="8"/>
      <c r="RCK194" s="8"/>
      <c r="RCL194" s="8"/>
      <c r="RCM194" s="8"/>
      <c r="RCN194" s="8"/>
      <c r="RCO194" s="8"/>
      <c r="RCP194" s="8"/>
      <c r="RCQ194" s="8"/>
      <c r="RCR194" s="8"/>
      <c r="RCS194" s="8"/>
      <c r="RCT194" s="8"/>
      <c r="RCU194" s="8"/>
      <c r="RCV194" s="8"/>
      <c r="RCW194" s="8"/>
      <c r="RCX194" s="8"/>
      <c r="RCY194" s="8"/>
      <c r="RCZ194" s="8"/>
      <c r="RDA194" s="8"/>
      <c r="RDB194" s="8"/>
      <c r="RDC194" s="8"/>
      <c r="RDD194" s="8"/>
      <c r="RDE194" s="8"/>
      <c r="RDF194" s="8"/>
      <c r="RDG194" s="8"/>
      <c r="RDH194" s="8"/>
      <c r="RDI194" s="8"/>
      <c r="RDJ194" s="8"/>
      <c r="RDK194" s="8"/>
      <c r="RDL194" s="8"/>
      <c r="RDM194" s="8"/>
      <c r="RDN194" s="8"/>
      <c r="RDO194" s="8"/>
      <c r="RDP194" s="8"/>
      <c r="RDQ194" s="8"/>
      <c r="RDR194" s="8"/>
      <c r="RDS194" s="8"/>
      <c r="RDT194" s="8"/>
      <c r="RDU194" s="8"/>
      <c r="RDV194" s="8"/>
      <c r="RDW194" s="8"/>
      <c r="RDX194" s="8"/>
      <c r="RDY194" s="8"/>
      <c r="RDZ194" s="8"/>
      <c r="REA194" s="8"/>
      <c r="REB194" s="8"/>
      <c r="REC194" s="8"/>
      <c r="RED194" s="8"/>
      <c r="REE194" s="8"/>
      <c r="REF194" s="8"/>
      <c r="REG194" s="8"/>
      <c r="REH194" s="8"/>
      <c r="REI194" s="8"/>
      <c r="REJ194" s="8"/>
      <c r="REK194" s="8"/>
      <c r="REL194" s="8"/>
      <c r="REM194" s="8"/>
      <c r="REN194" s="8"/>
      <c r="REO194" s="8"/>
      <c r="REP194" s="8"/>
      <c r="REQ194" s="8"/>
      <c r="RER194" s="8"/>
      <c r="RES194" s="8"/>
      <c r="RET194" s="8"/>
      <c r="REU194" s="8"/>
      <c r="REV194" s="8"/>
      <c r="REW194" s="8"/>
      <c r="REX194" s="8"/>
      <c r="REY194" s="8"/>
      <c r="REZ194" s="8"/>
      <c r="RFA194" s="8"/>
      <c r="RFB194" s="8"/>
      <c r="RFC194" s="8"/>
      <c r="RFD194" s="8"/>
      <c r="RFE194" s="8"/>
      <c r="RFF194" s="8"/>
      <c r="RFG194" s="8"/>
      <c r="RFH194" s="8"/>
      <c r="RFI194" s="8"/>
      <c r="RFJ194" s="8"/>
      <c r="RFK194" s="8"/>
      <c r="RFL194" s="8"/>
      <c r="RFM194" s="8"/>
      <c r="RFN194" s="8"/>
      <c r="RFO194" s="8"/>
      <c r="RFP194" s="8"/>
      <c r="RFQ194" s="8"/>
      <c r="RFR194" s="8"/>
      <c r="RFS194" s="8"/>
      <c r="RFT194" s="8"/>
      <c r="RFU194" s="8"/>
      <c r="RFV194" s="8"/>
      <c r="RFW194" s="8"/>
      <c r="RFX194" s="8"/>
      <c r="RFY194" s="8"/>
      <c r="RFZ194" s="8"/>
      <c r="RGA194" s="8"/>
      <c r="RGB194" s="8"/>
      <c r="RGC194" s="8"/>
      <c r="RGD194" s="8"/>
      <c r="RGE194" s="8"/>
      <c r="RGF194" s="8"/>
      <c r="RGG194" s="8"/>
      <c r="RGH194" s="8"/>
      <c r="RGI194" s="8"/>
      <c r="RGJ194" s="8"/>
      <c r="RGK194" s="8"/>
      <c r="RGL194" s="8"/>
      <c r="RGM194" s="8"/>
      <c r="RGN194" s="8"/>
      <c r="RGO194" s="8"/>
      <c r="RGP194" s="8"/>
      <c r="RGQ194" s="8"/>
      <c r="RGR194" s="8"/>
      <c r="RGS194" s="8"/>
      <c r="RGT194" s="8"/>
      <c r="RGU194" s="8"/>
      <c r="RGV194" s="8"/>
      <c r="RGW194" s="8"/>
      <c r="RGX194" s="8"/>
      <c r="RGY194" s="8"/>
      <c r="RGZ194" s="8"/>
      <c r="RHA194" s="8"/>
      <c r="RHB194" s="8"/>
      <c r="RHC194" s="8"/>
      <c r="RHD194" s="8"/>
      <c r="RHE194" s="8"/>
      <c r="RHF194" s="8"/>
      <c r="RHG194" s="8"/>
      <c r="RHH194" s="8"/>
      <c r="RHI194" s="8"/>
      <c r="RHJ194" s="8"/>
      <c r="RHK194" s="8"/>
      <c r="RHL194" s="8"/>
      <c r="RHM194" s="8"/>
      <c r="RHN194" s="8"/>
      <c r="RHO194" s="8"/>
      <c r="RHP194" s="8"/>
      <c r="RHQ194" s="8"/>
      <c r="RHR194" s="8"/>
      <c r="RHS194" s="8"/>
      <c r="RHT194" s="8"/>
      <c r="RHU194" s="8"/>
      <c r="RHV194" s="8"/>
      <c r="RHW194" s="8"/>
      <c r="RHX194" s="8"/>
      <c r="RHY194" s="8"/>
      <c r="RHZ194" s="8"/>
      <c r="RIA194" s="8"/>
      <c r="RIB194" s="8"/>
      <c r="RIC194" s="8"/>
      <c r="RID194" s="8"/>
      <c r="RIE194" s="8"/>
      <c r="RIF194" s="8"/>
      <c r="RIG194" s="8"/>
      <c r="RIH194" s="8"/>
      <c r="RII194" s="8"/>
      <c r="RIJ194" s="8"/>
      <c r="RIK194" s="8"/>
      <c r="RIL194" s="8"/>
      <c r="RIM194" s="8"/>
      <c r="RIN194" s="8"/>
      <c r="RIO194" s="8"/>
      <c r="RIP194" s="8"/>
      <c r="RIQ194" s="8"/>
      <c r="RIR194" s="8"/>
      <c r="RIS194" s="8"/>
      <c r="RIT194" s="8"/>
      <c r="RIU194" s="8"/>
      <c r="RIV194" s="8"/>
      <c r="RIW194" s="8"/>
      <c r="RIX194" s="8"/>
      <c r="RIY194" s="8"/>
      <c r="RIZ194" s="8"/>
      <c r="RJA194" s="8"/>
      <c r="RJB194" s="8"/>
      <c r="RJC194" s="8"/>
      <c r="RJD194" s="8"/>
      <c r="RJE194" s="8"/>
      <c r="RJF194" s="8"/>
      <c r="RJG194" s="8"/>
      <c r="RJH194" s="8"/>
      <c r="RJI194" s="8"/>
      <c r="RJJ194" s="8"/>
      <c r="RJK194" s="8"/>
      <c r="RJL194" s="8"/>
      <c r="RJM194" s="8"/>
      <c r="RJN194" s="8"/>
      <c r="RJO194" s="8"/>
      <c r="RJP194" s="8"/>
      <c r="RJQ194" s="8"/>
      <c r="RJR194" s="8"/>
      <c r="RJS194" s="8"/>
      <c r="RJT194" s="8"/>
      <c r="RJU194" s="8"/>
      <c r="RJV194" s="8"/>
      <c r="RJW194" s="8"/>
      <c r="RJX194" s="8"/>
      <c r="RJY194" s="8"/>
      <c r="RJZ194" s="8"/>
      <c r="RKA194" s="8"/>
      <c r="RKB194" s="8"/>
      <c r="RKC194" s="8"/>
      <c r="RKD194" s="8"/>
      <c r="RKE194" s="8"/>
      <c r="RKF194" s="8"/>
      <c r="RKG194" s="8"/>
      <c r="RKH194" s="8"/>
      <c r="RKI194" s="8"/>
      <c r="RKJ194" s="8"/>
      <c r="RKK194" s="8"/>
      <c r="RKL194" s="8"/>
      <c r="RKM194" s="8"/>
      <c r="RKN194" s="8"/>
      <c r="RKO194" s="8"/>
      <c r="RKP194" s="8"/>
      <c r="RKQ194" s="8"/>
      <c r="RKR194" s="8"/>
      <c r="RKS194" s="8"/>
      <c r="RKT194" s="8"/>
      <c r="RKU194" s="8"/>
      <c r="RKV194" s="8"/>
      <c r="RKW194" s="8"/>
      <c r="RKX194" s="8"/>
      <c r="RKY194" s="8"/>
      <c r="RKZ194" s="8"/>
      <c r="RLA194" s="8"/>
      <c r="RLB194" s="8"/>
      <c r="RLC194" s="8"/>
      <c r="RLD194" s="8"/>
      <c r="RLE194" s="8"/>
      <c r="RLF194" s="8"/>
      <c r="RLG194" s="8"/>
      <c r="RLH194" s="8"/>
      <c r="RLI194" s="8"/>
      <c r="RLJ194" s="8"/>
      <c r="RLK194" s="8"/>
      <c r="RLL194" s="8"/>
      <c r="RLM194" s="8"/>
      <c r="RLN194" s="8"/>
      <c r="RLO194" s="8"/>
      <c r="RLP194" s="8"/>
      <c r="RLQ194" s="8"/>
      <c r="RLR194" s="8"/>
      <c r="RLS194" s="8"/>
      <c r="RLT194" s="8"/>
      <c r="RLU194" s="8"/>
      <c r="RLV194" s="8"/>
      <c r="RLW194" s="8"/>
      <c r="RLX194" s="8"/>
      <c r="RLY194" s="8"/>
      <c r="RLZ194" s="8"/>
      <c r="RMA194" s="8"/>
      <c r="RMB194" s="8"/>
      <c r="RMC194" s="8"/>
      <c r="RMD194" s="8"/>
      <c r="RME194" s="8"/>
      <c r="RMF194" s="8"/>
      <c r="RMG194" s="8"/>
      <c r="RMH194" s="8"/>
      <c r="RMI194" s="8"/>
      <c r="RMJ194" s="8"/>
      <c r="RMK194" s="8"/>
      <c r="RML194" s="8"/>
      <c r="RMM194" s="8"/>
      <c r="RMN194" s="8"/>
      <c r="RMO194" s="8"/>
      <c r="RMP194" s="8"/>
      <c r="RMQ194" s="8"/>
      <c r="RMR194" s="8"/>
      <c r="RMS194" s="8"/>
      <c r="RMT194" s="8"/>
      <c r="RMU194" s="8"/>
      <c r="RMV194" s="8"/>
      <c r="RMW194" s="8"/>
      <c r="RMX194" s="8"/>
      <c r="RMY194" s="8"/>
      <c r="RMZ194" s="8"/>
      <c r="RNA194" s="8"/>
      <c r="RNB194" s="8"/>
      <c r="RNC194" s="8"/>
      <c r="RND194" s="8"/>
      <c r="RNE194" s="8"/>
      <c r="RNF194" s="8"/>
      <c r="RNG194" s="8"/>
      <c r="RNH194" s="8"/>
      <c r="RNI194" s="8"/>
      <c r="RNJ194" s="8"/>
      <c r="RNK194" s="8"/>
      <c r="RNL194" s="8"/>
      <c r="RNM194" s="8"/>
      <c r="RNN194" s="8"/>
      <c r="RNO194" s="8"/>
      <c r="RNP194" s="8"/>
      <c r="RNQ194" s="8"/>
      <c r="RNR194" s="8"/>
      <c r="RNS194" s="8"/>
      <c r="RNT194" s="8"/>
      <c r="RNU194" s="8"/>
      <c r="RNV194" s="8"/>
      <c r="RNW194" s="8"/>
      <c r="RNX194" s="8"/>
      <c r="RNY194" s="8"/>
      <c r="RNZ194" s="8"/>
      <c r="ROA194" s="8"/>
      <c r="ROB194" s="8"/>
      <c r="ROC194" s="8"/>
      <c r="ROD194" s="8"/>
      <c r="ROE194" s="8"/>
      <c r="ROF194" s="8"/>
      <c r="ROG194" s="8"/>
      <c r="ROH194" s="8"/>
      <c r="ROI194" s="8"/>
      <c r="ROJ194" s="8"/>
      <c r="ROK194" s="8"/>
      <c r="ROL194" s="8"/>
      <c r="ROM194" s="8"/>
      <c r="RON194" s="8"/>
      <c r="ROO194" s="8"/>
      <c r="ROP194" s="8"/>
      <c r="ROQ194" s="8"/>
      <c r="ROR194" s="8"/>
      <c r="ROS194" s="8"/>
      <c r="ROT194" s="8"/>
      <c r="ROU194" s="8"/>
      <c r="ROV194" s="8"/>
      <c r="ROW194" s="8"/>
      <c r="ROX194" s="8"/>
      <c r="ROY194" s="8"/>
      <c r="ROZ194" s="8"/>
      <c r="RPA194" s="8"/>
      <c r="RPB194" s="8"/>
      <c r="RPC194" s="8"/>
      <c r="RPD194" s="8"/>
      <c r="RPE194" s="8"/>
      <c r="RPF194" s="8"/>
      <c r="RPG194" s="8"/>
      <c r="RPH194" s="8"/>
      <c r="RPI194" s="8"/>
      <c r="RPJ194" s="8"/>
      <c r="RPK194" s="8"/>
      <c r="RPL194" s="8"/>
      <c r="RPM194" s="8"/>
      <c r="RPN194" s="8"/>
      <c r="RPO194" s="8"/>
      <c r="RPP194" s="8"/>
      <c r="RPQ194" s="8"/>
      <c r="RPR194" s="8"/>
      <c r="RPS194" s="8"/>
      <c r="RPT194" s="8"/>
      <c r="RPU194" s="8"/>
      <c r="RPV194" s="8"/>
      <c r="RPW194" s="8"/>
      <c r="RPX194" s="8"/>
      <c r="RPY194" s="8"/>
      <c r="RPZ194" s="8"/>
      <c r="RQA194" s="8"/>
      <c r="RQB194" s="8"/>
      <c r="RQC194" s="8"/>
      <c r="RQD194" s="8"/>
      <c r="RQE194" s="8"/>
      <c r="RQF194" s="8"/>
      <c r="RQG194" s="8"/>
      <c r="RQH194" s="8"/>
      <c r="RQI194" s="8"/>
      <c r="RQJ194" s="8"/>
      <c r="RQK194" s="8"/>
      <c r="RQL194" s="8"/>
      <c r="RQM194" s="8"/>
      <c r="RQN194" s="8"/>
      <c r="RQO194" s="8"/>
      <c r="RQP194" s="8"/>
      <c r="RQQ194" s="8"/>
      <c r="RQR194" s="8"/>
      <c r="RQS194" s="8"/>
      <c r="RQT194" s="8"/>
      <c r="RQU194" s="8"/>
      <c r="RQV194" s="8"/>
      <c r="RQW194" s="8"/>
      <c r="RQX194" s="8"/>
      <c r="RQY194" s="8"/>
      <c r="RQZ194" s="8"/>
      <c r="RRA194" s="8"/>
      <c r="RRB194" s="8"/>
      <c r="RRC194" s="8"/>
      <c r="RRD194" s="8"/>
      <c r="RRE194" s="8"/>
      <c r="RRF194" s="8"/>
      <c r="RRG194" s="8"/>
      <c r="RRH194" s="8"/>
      <c r="RRI194" s="8"/>
      <c r="RRJ194" s="8"/>
      <c r="RRK194" s="8"/>
      <c r="RRL194" s="8"/>
      <c r="RRM194" s="8"/>
      <c r="RRN194" s="8"/>
      <c r="RRO194" s="8"/>
      <c r="RRP194" s="8"/>
      <c r="RRQ194" s="8"/>
      <c r="RRR194" s="8"/>
      <c r="RRS194" s="8"/>
      <c r="RRT194" s="8"/>
      <c r="RRU194" s="8"/>
      <c r="RRV194" s="8"/>
      <c r="RRW194" s="8"/>
      <c r="RRX194" s="8"/>
      <c r="RRY194" s="8"/>
      <c r="RRZ194" s="8"/>
      <c r="RSA194" s="8"/>
      <c r="RSB194" s="8"/>
      <c r="RSC194" s="8"/>
      <c r="RSD194" s="8"/>
      <c r="RSE194" s="8"/>
      <c r="RSF194" s="8"/>
      <c r="RSG194" s="8"/>
      <c r="RSH194" s="8"/>
      <c r="RSI194" s="8"/>
      <c r="RSJ194" s="8"/>
      <c r="RSK194" s="8"/>
      <c r="RSL194" s="8"/>
      <c r="RSM194" s="8"/>
      <c r="RSN194" s="8"/>
      <c r="RSO194" s="8"/>
      <c r="RSP194" s="8"/>
      <c r="RSQ194" s="8"/>
      <c r="RSR194" s="8"/>
      <c r="RSS194" s="8"/>
      <c r="RST194" s="8"/>
      <c r="RSU194" s="8"/>
      <c r="RSV194" s="8"/>
      <c r="RSW194" s="8"/>
      <c r="RSX194" s="8"/>
      <c r="RSY194" s="8"/>
      <c r="RSZ194" s="8"/>
      <c r="RTA194" s="8"/>
      <c r="RTB194" s="8"/>
      <c r="RTC194" s="8"/>
      <c r="RTD194" s="8"/>
      <c r="RTE194" s="8"/>
      <c r="RTF194" s="8"/>
      <c r="RTG194" s="8"/>
      <c r="RTH194" s="8"/>
      <c r="RTI194" s="8"/>
      <c r="RTJ194" s="8"/>
      <c r="RTK194" s="8"/>
      <c r="RTL194" s="8"/>
      <c r="RTM194" s="8"/>
      <c r="RTN194" s="8"/>
      <c r="RTO194" s="8"/>
      <c r="RTP194" s="8"/>
      <c r="RTQ194" s="8"/>
      <c r="RTR194" s="8"/>
      <c r="RTS194" s="8"/>
      <c r="RTT194" s="8"/>
      <c r="RTU194" s="8"/>
      <c r="RTV194" s="8"/>
      <c r="RTW194" s="8"/>
      <c r="RTX194" s="8"/>
      <c r="RTY194" s="8"/>
      <c r="RTZ194" s="8"/>
      <c r="RUA194" s="8"/>
      <c r="RUB194" s="8"/>
      <c r="RUC194" s="8"/>
      <c r="RUD194" s="8"/>
      <c r="RUE194" s="8"/>
      <c r="RUF194" s="8"/>
      <c r="RUG194" s="8"/>
      <c r="RUH194" s="8"/>
      <c r="RUI194" s="8"/>
      <c r="RUJ194" s="8"/>
      <c r="RUK194" s="8"/>
      <c r="RUL194" s="8"/>
      <c r="RUM194" s="8"/>
      <c r="RUN194" s="8"/>
      <c r="RUO194" s="8"/>
      <c r="RUP194" s="8"/>
      <c r="RUQ194" s="8"/>
      <c r="RUR194" s="8"/>
      <c r="RUS194" s="8"/>
      <c r="RUT194" s="8"/>
      <c r="RUU194" s="8"/>
      <c r="RUV194" s="8"/>
      <c r="RUW194" s="8"/>
      <c r="RUX194" s="8"/>
      <c r="RUY194" s="8"/>
      <c r="RUZ194" s="8"/>
      <c r="RVA194" s="8"/>
      <c r="RVB194" s="8"/>
      <c r="RVC194" s="8"/>
      <c r="RVD194" s="8"/>
      <c r="RVE194" s="8"/>
      <c r="RVF194" s="8"/>
      <c r="RVG194" s="8"/>
      <c r="RVH194" s="8"/>
      <c r="RVI194" s="8"/>
      <c r="RVJ194" s="8"/>
      <c r="RVK194" s="8"/>
      <c r="RVL194" s="8"/>
      <c r="RVM194" s="8"/>
      <c r="RVN194" s="8"/>
      <c r="RVO194" s="8"/>
      <c r="RVP194" s="8"/>
      <c r="RVQ194" s="8"/>
      <c r="RVR194" s="8"/>
      <c r="RVS194" s="8"/>
      <c r="RVT194" s="8"/>
      <c r="RVU194" s="8"/>
      <c r="RVV194" s="8"/>
      <c r="RVW194" s="8"/>
      <c r="RVX194" s="8"/>
      <c r="RVY194" s="8"/>
      <c r="RVZ194" s="8"/>
      <c r="RWA194" s="8"/>
      <c r="RWB194" s="8"/>
      <c r="RWC194" s="8"/>
      <c r="RWD194" s="8"/>
      <c r="RWE194" s="8"/>
      <c r="RWF194" s="8"/>
      <c r="RWG194" s="8"/>
      <c r="RWH194" s="8"/>
      <c r="RWI194" s="8"/>
      <c r="RWJ194" s="8"/>
      <c r="RWK194" s="8"/>
      <c r="RWL194" s="8"/>
      <c r="RWM194" s="8"/>
      <c r="RWN194" s="8"/>
      <c r="RWO194" s="8"/>
      <c r="RWP194" s="8"/>
      <c r="RWQ194" s="8"/>
      <c r="RWR194" s="8"/>
      <c r="RWS194" s="8"/>
      <c r="RWT194" s="8"/>
      <c r="RWU194" s="8"/>
      <c r="RWV194" s="8"/>
      <c r="RWW194" s="8"/>
      <c r="RWX194" s="8"/>
      <c r="RWY194" s="8"/>
      <c r="RWZ194" s="8"/>
      <c r="RXA194" s="8"/>
      <c r="RXB194" s="8"/>
      <c r="RXC194" s="8"/>
      <c r="RXD194" s="8"/>
      <c r="RXE194" s="8"/>
      <c r="RXF194" s="8"/>
      <c r="RXG194" s="8"/>
      <c r="RXH194" s="8"/>
      <c r="RXI194" s="8"/>
      <c r="RXJ194" s="8"/>
      <c r="RXK194" s="8"/>
      <c r="RXL194" s="8"/>
      <c r="RXM194" s="8"/>
      <c r="RXN194" s="8"/>
      <c r="RXO194" s="8"/>
      <c r="RXP194" s="8"/>
      <c r="RXQ194" s="8"/>
      <c r="RXR194" s="8"/>
      <c r="RXS194" s="8"/>
      <c r="RXT194" s="8"/>
      <c r="RXU194" s="8"/>
      <c r="RXV194" s="8"/>
      <c r="RXW194" s="8"/>
      <c r="RXX194" s="8"/>
      <c r="RXY194" s="8"/>
      <c r="RXZ194" s="8"/>
      <c r="RYA194" s="8"/>
      <c r="RYB194" s="8"/>
      <c r="RYC194" s="8"/>
      <c r="RYD194" s="8"/>
      <c r="RYE194" s="8"/>
      <c r="RYF194" s="8"/>
      <c r="RYG194" s="8"/>
      <c r="RYH194" s="8"/>
      <c r="RYI194" s="8"/>
      <c r="RYJ194" s="8"/>
      <c r="RYK194" s="8"/>
      <c r="RYL194" s="8"/>
      <c r="RYM194" s="8"/>
      <c r="RYN194" s="8"/>
      <c r="RYO194" s="8"/>
      <c r="RYP194" s="8"/>
      <c r="RYQ194" s="8"/>
      <c r="RYR194" s="8"/>
      <c r="RYS194" s="8"/>
      <c r="RYT194" s="8"/>
      <c r="RYU194" s="8"/>
      <c r="RYV194" s="8"/>
      <c r="RYW194" s="8"/>
      <c r="RYX194" s="8"/>
      <c r="RYY194" s="8"/>
      <c r="RYZ194" s="8"/>
      <c r="RZA194" s="8"/>
      <c r="RZB194" s="8"/>
      <c r="RZC194" s="8"/>
      <c r="RZD194" s="8"/>
      <c r="RZE194" s="8"/>
      <c r="RZF194" s="8"/>
      <c r="RZG194" s="8"/>
      <c r="RZH194" s="8"/>
      <c r="RZI194" s="8"/>
      <c r="RZJ194" s="8"/>
      <c r="RZK194" s="8"/>
      <c r="RZL194" s="8"/>
      <c r="RZM194" s="8"/>
      <c r="RZN194" s="8"/>
      <c r="RZO194" s="8"/>
      <c r="RZP194" s="8"/>
      <c r="RZQ194" s="8"/>
      <c r="RZR194" s="8"/>
      <c r="RZS194" s="8"/>
      <c r="RZT194" s="8"/>
      <c r="RZU194" s="8"/>
      <c r="RZV194" s="8"/>
      <c r="RZW194" s="8"/>
      <c r="RZX194" s="8"/>
      <c r="RZY194" s="8"/>
      <c r="RZZ194" s="8"/>
      <c r="SAA194" s="8"/>
      <c r="SAB194" s="8"/>
      <c r="SAC194" s="8"/>
      <c r="SAD194" s="8"/>
      <c r="SAE194" s="8"/>
      <c r="SAF194" s="8"/>
      <c r="SAG194" s="8"/>
      <c r="SAH194" s="8"/>
      <c r="SAI194" s="8"/>
      <c r="SAJ194" s="8"/>
      <c r="SAK194" s="8"/>
      <c r="SAL194" s="8"/>
      <c r="SAM194" s="8"/>
      <c r="SAN194" s="8"/>
      <c r="SAO194" s="8"/>
      <c r="SAP194" s="8"/>
      <c r="SAQ194" s="8"/>
      <c r="SAR194" s="8"/>
      <c r="SAS194" s="8"/>
      <c r="SAT194" s="8"/>
      <c r="SAU194" s="8"/>
      <c r="SAV194" s="8"/>
      <c r="SAW194" s="8"/>
      <c r="SAX194" s="8"/>
      <c r="SAY194" s="8"/>
      <c r="SAZ194" s="8"/>
      <c r="SBA194" s="8"/>
      <c r="SBB194" s="8"/>
      <c r="SBC194" s="8"/>
      <c r="SBD194" s="8"/>
      <c r="SBE194" s="8"/>
      <c r="SBF194" s="8"/>
      <c r="SBG194" s="8"/>
      <c r="SBH194" s="8"/>
      <c r="SBI194" s="8"/>
      <c r="SBJ194" s="8"/>
      <c r="SBK194" s="8"/>
      <c r="SBL194" s="8"/>
      <c r="SBM194" s="8"/>
      <c r="SBN194" s="8"/>
      <c r="SBO194" s="8"/>
      <c r="SBP194" s="8"/>
      <c r="SBQ194" s="8"/>
      <c r="SBR194" s="8"/>
      <c r="SBS194" s="8"/>
      <c r="SBT194" s="8"/>
      <c r="SBU194" s="8"/>
      <c r="SBV194" s="8"/>
      <c r="SBW194" s="8"/>
      <c r="SBX194" s="8"/>
      <c r="SBY194" s="8"/>
      <c r="SBZ194" s="8"/>
      <c r="SCA194" s="8"/>
      <c r="SCB194" s="8"/>
      <c r="SCC194" s="8"/>
      <c r="SCD194" s="8"/>
      <c r="SCE194" s="8"/>
      <c r="SCF194" s="8"/>
      <c r="SCG194" s="8"/>
      <c r="SCH194" s="8"/>
      <c r="SCI194" s="8"/>
      <c r="SCJ194" s="8"/>
      <c r="SCK194" s="8"/>
      <c r="SCL194" s="8"/>
      <c r="SCM194" s="8"/>
      <c r="SCN194" s="8"/>
      <c r="SCO194" s="8"/>
      <c r="SCP194" s="8"/>
      <c r="SCQ194" s="8"/>
      <c r="SCR194" s="8"/>
      <c r="SCS194" s="8"/>
      <c r="SCT194" s="8"/>
      <c r="SCU194" s="8"/>
      <c r="SCV194" s="8"/>
      <c r="SCW194" s="8"/>
      <c r="SCX194" s="8"/>
      <c r="SCY194" s="8"/>
      <c r="SCZ194" s="8"/>
      <c r="SDA194" s="8"/>
      <c r="SDB194" s="8"/>
      <c r="SDC194" s="8"/>
      <c r="SDD194" s="8"/>
      <c r="SDE194" s="8"/>
      <c r="SDF194" s="8"/>
      <c r="SDG194" s="8"/>
      <c r="SDH194" s="8"/>
      <c r="SDI194" s="8"/>
      <c r="SDJ194" s="8"/>
      <c r="SDK194" s="8"/>
      <c r="SDL194" s="8"/>
      <c r="SDM194" s="8"/>
      <c r="SDN194" s="8"/>
      <c r="SDO194" s="8"/>
      <c r="SDP194" s="8"/>
      <c r="SDQ194" s="8"/>
      <c r="SDR194" s="8"/>
      <c r="SDS194" s="8"/>
      <c r="SDT194" s="8"/>
      <c r="SDU194" s="8"/>
      <c r="SDV194" s="8"/>
      <c r="SDW194" s="8"/>
      <c r="SDX194" s="8"/>
      <c r="SDY194" s="8"/>
      <c r="SDZ194" s="8"/>
      <c r="SEA194" s="8"/>
      <c r="SEB194" s="8"/>
      <c r="SEC194" s="8"/>
      <c r="SED194" s="8"/>
      <c r="SEE194" s="8"/>
      <c r="SEF194" s="8"/>
      <c r="SEG194" s="8"/>
      <c r="SEH194" s="8"/>
      <c r="SEI194" s="8"/>
      <c r="SEJ194" s="8"/>
      <c r="SEK194" s="8"/>
      <c r="SEL194" s="8"/>
      <c r="SEM194" s="8"/>
      <c r="SEN194" s="8"/>
      <c r="SEO194" s="8"/>
      <c r="SEP194" s="8"/>
      <c r="SEQ194" s="8"/>
      <c r="SER194" s="8"/>
      <c r="SES194" s="8"/>
      <c r="SET194" s="8"/>
      <c r="SEU194" s="8"/>
      <c r="SEV194" s="8"/>
      <c r="SEW194" s="8"/>
      <c r="SEX194" s="8"/>
      <c r="SEY194" s="8"/>
      <c r="SEZ194" s="8"/>
      <c r="SFA194" s="8"/>
      <c r="SFB194" s="8"/>
      <c r="SFC194" s="8"/>
      <c r="SFD194" s="8"/>
      <c r="SFE194" s="8"/>
      <c r="SFF194" s="8"/>
      <c r="SFG194" s="8"/>
      <c r="SFH194" s="8"/>
      <c r="SFI194" s="8"/>
      <c r="SFJ194" s="8"/>
      <c r="SFK194" s="8"/>
      <c r="SFL194" s="8"/>
      <c r="SFM194" s="8"/>
      <c r="SFN194" s="8"/>
      <c r="SFO194" s="8"/>
      <c r="SFP194" s="8"/>
      <c r="SFQ194" s="8"/>
      <c r="SFR194" s="8"/>
      <c r="SFS194" s="8"/>
      <c r="SFT194" s="8"/>
      <c r="SFU194" s="8"/>
      <c r="SFV194" s="8"/>
      <c r="SFW194" s="8"/>
      <c r="SFX194" s="8"/>
      <c r="SFY194" s="8"/>
      <c r="SFZ194" s="8"/>
      <c r="SGA194" s="8"/>
      <c r="SGB194" s="8"/>
      <c r="SGC194" s="8"/>
      <c r="SGD194" s="8"/>
      <c r="SGE194" s="8"/>
      <c r="SGF194" s="8"/>
      <c r="SGG194" s="8"/>
      <c r="SGH194" s="8"/>
      <c r="SGI194" s="8"/>
      <c r="SGJ194" s="8"/>
      <c r="SGK194" s="8"/>
      <c r="SGL194" s="8"/>
      <c r="SGM194" s="8"/>
      <c r="SGN194" s="8"/>
      <c r="SGO194" s="8"/>
      <c r="SGP194" s="8"/>
      <c r="SGQ194" s="8"/>
      <c r="SGR194" s="8"/>
      <c r="SGS194" s="8"/>
      <c r="SGT194" s="8"/>
      <c r="SGU194" s="8"/>
      <c r="SGV194" s="8"/>
      <c r="SGW194" s="8"/>
      <c r="SGX194" s="8"/>
      <c r="SGY194" s="8"/>
      <c r="SGZ194" s="8"/>
      <c r="SHA194" s="8"/>
      <c r="SHB194" s="8"/>
      <c r="SHC194" s="8"/>
      <c r="SHD194" s="8"/>
      <c r="SHE194" s="8"/>
      <c r="SHF194" s="8"/>
      <c r="SHG194" s="8"/>
      <c r="SHH194" s="8"/>
      <c r="SHI194" s="8"/>
      <c r="SHJ194" s="8"/>
      <c r="SHK194" s="8"/>
      <c r="SHL194" s="8"/>
      <c r="SHM194" s="8"/>
      <c r="SHN194" s="8"/>
      <c r="SHO194" s="8"/>
      <c r="SHP194" s="8"/>
      <c r="SHQ194" s="8"/>
      <c r="SHR194" s="8"/>
      <c r="SHS194" s="8"/>
      <c r="SHT194" s="8"/>
      <c r="SHU194" s="8"/>
      <c r="SHV194" s="8"/>
      <c r="SHW194" s="8"/>
      <c r="SHX194" s="8"/>
      <c r="SHY194" s="8"/>
      <c r="SHZ194" s="8"/>
      <c r="SIA194" s="8"/>
      <c r="SIB194" s="8"/>
      <c r="SIC194" s="8"/>
      <c r="SID194" s="8"/>
      <c r="SIE194" s="8"/>
      <c r="SIF194" s="8"/>
      <c r="SIG194" s="8"/>
      <c r="SIH194" s="8"/>
      <c r="SII194" s="8"/>
      <c r="SIJ194" s="8"/>
      <c r="SIK194" s="8"/>
      <c r="SIL194" s="8"/>
      <c r="SIM194" s="8"/>
      <c r="SIN194" s="8"/>
      <c r="SIO194" s="8"/>
      <c r="SIP194" s="8"/>
      <c r="SIQ194" s="8"/>
      <c r="SIR194" s="8"/>
      <c r="SIS194" s="8"/>
      <c r="SIT194" s="8"/>
      <c r="SIU194" s="8"/>
      <c r="SIV194" s="8"/>
      <c r="SIW194" s="8"/>
      <c r="SIX194" s="8"/>
      <c r="SIY194" s="8"/>
      <c r="SIZ194" s="8"/>
      <c r="SJA194" s="8"/>
      <c r="SJB194" s="8"/>
      <c r="SJC194" s="8"/>
      <c r="SJD194" s="8"/>
      <c r="SJE194" s="8"/>
      <c r="SJF194" s="8"/>
      <c r="SJG194" s="8"/>
      <c r="SJH194" s="8"/>
      <c r="SJI194" s="8"/>
      <c r="SJJ194" s="8"/>
      <c r="SJK194" s="8"/>
      <c r="SJL194" s="8"/>
      <c r="SJM194" s="8"/>
      <c r="SJN194" s="8"/>
      <c r="SJO194" s="8"/>
      <c r="SJP194" s="8"/>
      <c r="SJQ194" s="8"/>
      <c r="SJR194" s="8"/>
      <c r="SJS194" s="8"/>
      <c r="SJT194" s="8"/>
      <c r="SJU194" s="8"/>
      <c r="SJV194" s="8"/>
      <c r="SJW194" s="8"/>
      <c r="SJX194" s="8"/>
      <c r="SJY194" s="8"/>
      <c r="SJZ194" s="8"/>
      <c r="SKA194" s="8"/>
      <c r="SKB194" s="8"/>
      <c r="SKC194" s="8"/>
      <c r="SKD194" s="8"/>
      <c r="SKE194" s="8"/>
      <c r="SKF194" s="8"/>
      <c r="SKG194" s="8"/>
      <c r="SKH194" s="8"/>
      <c r="SKI194" s="8"/>
      <c r="SKJ194" s="8"/>
      <c r="SKK194" s="8"/>
      <c r="SKL194" s="8"/>
      <c r="SKM194" s="8"/>
      <c r="SKN194" s="8"/>
      <c r="SKO194" s="8"/>
      <c r="SKP194" s="8"/>
      <c r="SKQ194" s="8"/>
      <c r="SKR194" s="8"/>
      <c r="SKS194" s="8"/>
      <c r="SKT194" s="8"/>
      <c r="SKU194" s="8"/>
      <c r="SKV194" s="8"/>
      <c r="SKW194" s="8"/>
      <c r="SKX194" s="8"/>
      <c r="SKY194" s="8"/>
      <c r="SKZ194" s="8"/>
      <c r="SLA194" s="8"/>
      <c r="SLB194" s="8"/>
      <c r="SLC194" s="8"/>
      <c r="SLD194" s="8"/>
      <c r="SLE194" s="8"/>
      <c r="SLF194" s="8"/>
      <c r="SLG194" s="8"/>
      <c r="SLH194" s="8"/>
      <c r="SLI194" s="8"/>
      <c r="SLJ194" s="8"/>
      <c r="SLK194" s="8"/>
      <c r="SLL194" s="8"/>
      <c r="SLM194" s="8"/>
      <c r="SLN194" s="8"/>
      <c r="SLO194" s="8"/>
      <c r="SLP194" s="8"/>
      <c r="SLQ194" s="8"/>
      <c r="SLR194" s="8"/>
      <c r="SLS194" s="8"/>
      <c r="SLT194" s="8"/>
      <c r="SLU194" s="8"/>
      <c r="SLV194" s="8"/>
      <c r="SLW194" s="8"/>
      <c r="SLX194" s="8"/>
      <c r="SLY194" s="8"/>
      <c r="SLZ194" s="8"/>
      <c r="SMA194" s="8"/>
      <c r="SMB194" s="8"/>
      <c r="SMC194" s="8"/>
      <c r="SMD194" s="8"/>
      <c r="SME194" s="8"/>
      <c r="SMF194" s="8"/>
      <c r="SMG194" s="8"/>
      <c r="SMH194" s="8"/>
      <c r="SMI194" s="8"/>
      <c r="SMJ194" s="8"/>
      <c r="SMK194" s="8"/>
      <c r="SML194" s="8"/>
      <c r="SMM194" s="8"/>
      <c r="SMN194" s="8"/>
      <c r="SMO194" s="8"/>
      <c r="SMP194" s="8"/>
      <c r="SMQ194" s="8"/>
      <c r="SMR194" s="8"/>
      <c r="SMS194" s="8"/>
      <c r="SMT194" s="8"/>
      <c r="SMU194" s="8"/>
      <c r="SMV194" s="8"/>
      <c r="SMW194" s="8"/>
      <c r="SMX194" s="8"/>
      <c r="SMY194" s="8"/>
      <c r="SMZ194" s="8"/>
      <c r="SNA194" s="8"/>
      <c r="SNB194" s="8"/>
      <c r="SNC194" s="8"/>
      <c r="SND194" s="8"/>
      <c r="SNE194" s="8"/>
      <c r="SNF194" s="8"/>
      <c r="SNG194" s="8"/>
      <c r="SNH194" s="8"/>
      <c r="SNI194" s="8"/>
      <c r="SNJ194" s="8"/>
      <c r="SNK194" s="8"/>
      <c r="SNL194" s="8"/>
      <c r="SNM194" s="8"/>
      <c r="SNN194" s="8"/>
      <c r="SNO194" s="8"/>
      <c r="SNP194" s="8"/>
      <c r="SNQ194" s="8"/>
      <c r="SNR194" s="8"/>
      <c r="SNS194" s="8"/>
      <c r="SNT194" s="8"/>
      <c r="SNU194" s="8"/>
      <c r="SNV194" s="8"/>
      <c r="SNW194" s="8"/>
      <c r="SNX194" s="8"/>
      <c r="SNY194" s="8"/>
      <c r="SNZ194" s="8"/>
      <c r="SOA194" s="8"/>
      <c r="SOB194" s="8"/>
      <c r="SOC194" s="8"/>
      <c r="SOD194" s="8"/>
      <c r="SOE194" s="8"/>
      <c r="SOF194" s="8"/>
      <c r="SOG194" s="8"/>
      <c r="SOH194" s="8"/>
      <c r="SOI194" s="8"/>
      <c r="SOJ194" s="8"/>
      <c r="SOK194" s="8"/>
      <c r="SOL194" s="8"/>
      <c r="SOM194" s="8"/>
      <c r="SON194" s="8"/>
      <c r="SOO194" s="8"/>
      <c r="SOP194" s="8"/>
      <c r="SOQ194" s="8"/>
      <c r="SOR194" s="8"/>
      <c r="SOS194" s="8"/>
      <c r="SOT194" s="8"/>
      <c r="SOU194" s="8"/>
      <c r="SOV194" s="8"/>
      <c r="SOW194" s="8"/>
      <c r="SOX194" s="8"/>
      <c r="SOY194" s="8"/>
      <c r="SOZ194" s="8"/>
      <c r="SPA194" s="8"/>
      <c r="SPB194" s="8"/>
      <c r="SPC194" s="8"/>
      <c r="SPD194" s="8"/>
      <c r="SPE194" s="8"/>
      <c r="SPF194" s="8"/>
      <c r="SPG194" s="8"/>
      <c r="SPH194" s="8"/>
      <c r="SPI194" s="8"/>
      <c r="SPJ194" s="8"/>
      <c r="SPK194" s="8"/>
      <c r="SPL194" s="8"/>
      <c r="SPM194" s="8"/>
      <c r="SPN194" s="8"/>
      <c r="SPO194" s="8"/>
      <c r="SPP194" s="8"/>
      <c r="SPQ194" s="8"/>
      <c r="SPR194" s="8"/>
      <c r="SPS194" s="8"/>
      <c r="SPT194" s="8"/>
      <c r="SPU194" s="8"/>
      <c r="SPV194" s="8"/>
      <c r="SPW194" s="8"/>
      <c r="SPX194" s="8"/>
      <c r="SPY194" s="8"/>
      <c r="SPZ194" s="8"/>
      <c r="SQA194" s="8"/>
      <c r="SQB194" s="8"/>
      <c r="SQC194" s="8"/>
      <c r="SQD194" s="8"/>
      <c r="SQE194" s="8"/>
      <c r="SQF194" s="8"/>
      <c r="SQG194" s="8"/>
      <c r="SQH194" s="8"/>
      <c r="SQI194" s="8"/>
      <c r="SQJ194" s="8"/>
      <c r="SQK194" s="8"/>
      <c r="SQL194" s="8"/>
      <c r="SQM194" s="8"/>
      <c r="SQN194" s="8"/>
      <c r="SQO194" s="8"/>
      <c r="SQP194" s="8"/>
      <c r="SQQ194" s="8"/>
      <c r="SQR194" s="8"/>
      <c r="SQS194" s="8"/>
      <c r="SQT194" s="8"/>
      <c r="SQU194" s="8"/>
      <c r="SQV194" s="8"/>
      <c r="SQW194" s="8"/>
      <c r="SQX194" s="8"/>
      <c r="SQY194" s="8"/>
      <c r="SQZ194" s="8"/>
      <c r="SRA194" s="8"/>
      <c r="SRB194" s="8"/>
      <c r="SRC194" s="8"/>
      <c r="SRD194" s="8"/>
      <c r="SRE194" s="8"/>
      <c r="SRF194" s="8"/>
      <c r="SRG194" s="8"/>
      <c r="SRH194" s="8"/>
      <c r="SRI194" s="8"/>
      <c r="SRJ194" s="8"/>
      <c r="SRK194" s="8"/>
      <c r="SRL194" s="8"/>
      <c r="SRM194" s="8"/>
      <c r="SRN194" s="8"/>
      <c r="SRO194" s="8"/>
      <c r="SRP194" s="8"/>
      <c r="SRQ194" s="8"/>
      <c r="SRR194" s="8"/>
      <c r="SRS194" s="8"/>
      <c r="SRT194" s="8"/>
      <c r="SRU194" s="8"/>
      <c r="SRV194" s="8"/>
      <c r="SRW194" s="8"/>
      <c r="SRX194" s="8"/>
      <c r="SRY194" s="8"/>
      <c r="SRZ194" s="8"/>
      <c r="SSA194" s="8"/>
      <c r="SSB194" s="8"/>
      <c r="SSC194" s="8"/>
      <c r="SSD194" s="8"/>
      <c r="SSE194" s="8"/>
      <c r="SSF194" s="8"/>
      <c r="SSG194" s="8"/>
      <c r="SSH194" s="8"/>
      <c r="SSI194" s="8"/>
      <c r="SSJ194" s="8"/>
      <c r="SSK194" s="8"/>
      <c r="SSL194" s="8"/>
      <c r="SSM194" s="8"/>
      <c r="SSN194" s="8"/>
      <c r="SSO194" s="8"/>
      <c r="SSP194" s="8"/>
      <c r="SSQ194" s="8"/>
      <c r="SSR194" s="8"/>
      <c r="SSS194" s="8"/>
      <c r="SST194" s="8"/>
      <c r="SSU194" s="8"/>
      <c r="SSV194" s="8"/>
      <c r="SSW194" s="8"/>
      <c r="SSX194" s="8"/>
      <c r="SSY194" s="8"/>
      <c r="SSZ194" s="8"/>
      <c r="STA194" s="8"/>
      <c r="STB194" s="8"/>
      <c r="STC194" s="8"/>
      <c r="STD194" s="8"/>
      <c r="STE194" s="8"/>
      <c r="STF194" s="8"/>
      <c r="STG194" s="8"/>
      <c r="STH194" s="8"/>
      <c r="STI194" s="8"/>
      <c r="STJ194" s="8"/>
      <c r="STK194" s="8"/>
      <c r="STL194" s="8"/>
      <c r="STM194" s="8"/>
      <c r="STN194" s="8"/>
      <c r="STO194" s="8"/>
      <c r="STP194" s="8"/>
      <c r="STQ194" s="8"/>
      <c r="STR194" s="8"/>
      <c r="STS194" s="8"/>
      <c r="STT194" s="8"/>
      <c r="STU194" s="8"/>
      <c r="STV194" s="8"/>
      <c r="STW194" s="8"/>
      <c r="STX194" s="8"/>
      <c r="STY194" s="8"/>
      <c r="STZ194" s="8"/>
      <c r="SUA194" s="8"/>
      <c r="SUB194" s="8"/>
      <c r="SUC194" s="8"/>
      <c r="SUD194" s="8"/>
      <c r="SUE194" s="8"/>
      <c r="SUF194" s="8"/>
      <c r="SUG194" s="8"/>
      <c r="SUH194" s="8"/>
      <c r="SUI194" s="8"/>
      <c r="SUJ194" s="8"/>
      <c r="SUK194" s="8"/>
      <c r="SUL194" s="8"/>
      <c r="SUM194" s="8"/>
      <c r="SUN194" s="8"/>
      <c r="SUO194" s="8"/>
      <c r="SUP194" s="8"/>
      <c r="SUQ194" s="8"/>
      <c r="SUR194" s="8"/>
      <c r="SUS194" s="8"/>
      <c r="SUT194" s="8"/>
      <c r="SUU194" s="8"/>
      <c r="SUV194" s="8"/>
      <c r="SUW194" s="8"/>
      <c r="SUX194" s="8"/>
      <c r="SUY194" s="8"/>
      <c r="SUZ194" s="8"/>
      <c r="SVA194" s="8"/>
      <c r="SVB194" s="8"/>
      <c r="SVC194" s="8"/>
      <c r="SVD194" s="8"/>
      <c r="SVE194" s="8"/>
      <c r="SVF194" s="8"/>
      <c r="SVG194" s="8"/>
      <c r="SVH194" s="8"/>
      <c r="SVI194" s="8"/>
      <c r="SVJ194" s="8"/>
      <c r="SVK194" s="8"/>
      <c r="SVL194" s="8"/>
      <c r="SVM194" s="8"/>
      <c r="SVN194" s="8"/>
      <c r="SVO194" s="8"/>
      <c r="SVP194" s="8"/>
      <c r="SVQ194" s="8"/>
      <c r="SVR194" s="8"/>
      <c r="SVS194" s="8"/>
      <c r="SVT194" s="8"/>
      <c r="SVU194" s="8"/>
      <c r="SVV194" s="8"/>
      <c r="SVW194" s="8"/>
      <c r="SVX194" s="8"/>
      <c r="SVY194" s="8"/>
      <c r="SVZ194" s="8"/>
      <c r="SWA194" s="8"/>
      <c r="SWB194" s="8"/>
      <c r="SWC194" s="8"/>
      <c r="SWD194" s="8"/>
      <c r="SWE194" s="8"/>
      <c r="SWF194" s="8"/>
      <c r="SWG194" s="8"/>
      <c r="SWH194" s="8"/>
      <c r="SWI194" s="8"/>
      <c r="SWJ194" s="8"/>
      <c r="SWK194" s="8"/>
      <c r="SWL194" s="8"/>
      <c r="SWM194" s="8"/>
      <c r="SWN194" s="8"/>
      <c r="SWO194" s="8"/>
      <c r="SWP194" s="8"/>
      <c r="SWQ194" s="8"/>
      <c r="SWR194" s="8"/>
      <c r="SWS194" s="8"/>
      <c r="SWT194" s="8"/>
      <c r="SWU194" s="8"/>
      <c r="SWV194" s="8"/>
      <c r="SWW194" s="8"/>
      <c r="SWX194" s="8"/>
      <c r="SWY194" s="8"/>
      <c r="SWZ194" s="8"/>
      <c r="SXA194" s="8"/>
      <c r="SXB194" s="8"/>
      <c r="SXC194" s="8"/>
      <c r="SXD194" s="8"/>
      <c r="SXE194" s="8"/>
      <c r="SXF194" s="8"/>
      <c r="SXG194" s="8"/>
      <c r="SXH194" s="8"/>
      <c r="SXI194" s="8"/>
      <c r="SXJ194" s="8"/>
      <c r="SXK194" s="8"/>
      <c r="SXL194" s="8"/>
      <c r="SXM194" s="8"/>
      <c r="SXN194" s="8"/>
      <c r="SXO194" s="8"/>
      <c r="SXP194" s="8"/>
      <c r="SXQ194" s="8"/>
      <c r="SXR194" s="8"/>
      <c r="SXS194" s="8"/>
      <c r="SXT194" s="8"/>
      <c r="SXU194" s="8"/>
      <c r="SXV194" s="8"/>
      <c r="SXW194" s="8"/>
      <c r="SXX194" s="8"/>
      <c r="SXY194" s="8"/>
      <c r="SXZ194" s="8"/>
      <c r="SYA194" s="8"/>
      <c r="SYB194" s="8"/>
      <c r="SYC194" s="8"/>
      <c r="SYD194" s="8"/>
      <c r="SYE194" s="8"/>
      <c r="SYF194" s="8"/>
      <c r="SYG194" s="8"/>
      <c r="SYH194" s="8"/>
      <c r="SYI194" s="8"/>
      <c r="SYJ194" s="8"/>
      <c r="SYK194" s="8"/>
      <c r="SYL194" s="8"/>
      <c r="SYM194" s="8"/>
      <c r="SYN194" s="8"/>
      <c r="SYO194" s="8"/>
      <c r="SYP194" s="8"/>
      <c r="SYQ194" s="8"/>
      <c r="SYR194" s="8"/>
      <c r="SYS194" s="8"/>
      <c r="SYT194" s="8"/>
      <c r="SYU194" s="8"/>
      <c r="SYV194" s="8"/>
      <c r="SYW194" s="8"/>
      <c r="SYX194" s="8"/>
      <c r="SYY194" s="8"/>
      <c r="SYZ194" s="8"/>
      <c r="SZA194" s="8"/>
      <c r="SZB194" s="8"/>
      <c r="SZC194" s="8"/>
      <c r="SZD194" s="8"/>
      <c r="SZE194" s="8"/>
      <c r="SZF194" s="8"/>
      <c r="SZG194" s="8"/>
      <c r="SZH194" s="8"/>
      <c r="SZI194" s="8"/>
      <c r="SZJ194" s="8"/>
      <c r="SZK194" s="8"/>
      <c r="SZL194" s="8"/>
      <c r="SZM194" s="8"/>
      <c r="SZN194" s="8"/>
      <c r="SZO194" s="8"/>
      <c r="SZP194" s="8"/>
      <c r="SZQ194" s="8"/>
      <c r="SZR194" s="8"/>
      <c r="SZS194" s="8"/>
      <c r="SZT194" s="8"/>
      <c r="SZU194" s="8"/>
      <c r="SZV194" s="8"/>
      <c r="SZW194" s="8"/>
      <c r="SZX194" s="8"/>
      <c r="SZY194" s="8"/>
      <c r="SZZ194" s="8"/>
      <c r="TAA194" s="8"/>
      <c r="TAB194" s="8"/>
      <c r="TAC194" s="8"/>
      <c r="TAD194" s="8"/>
      <c r="TAE194" s="8"/>
      <c r="TAF194" s="8"/>
      <c r="TAG194" s="8"/>
      <c r="TAH194" s="8"/>
      <c r="TAI194" s="8"/>
      <c r="TAJ194" s="8"/>
      <c r="TAK194" s="8"/>
      <c r="TAL194" s="8"/>
      <c r="TAM194" s="8"/>
      <c r="TAN194" s="8"/>
      <c r="TAO194" s="8"/>
      <c r="TAP194" s="8"/>
      <c r="TAQ194" s="8"/>
      <c r="TAR194" s="8"/>
      <c r="TAS194" s="8"/>
      <c r="TAT194" s="8"/>
      <c r="TAU194" s="8"/>
      <c r="TAV194" s="8"/>
      <c r="TAW194" s="8"/>
      <c r="TAX194" s="8"/>
      <c r="TAY194" s="8"/>
      <c r="TAZ194" s="8"/>
      <c r="TBA194" s="8"/>
      <c r="TBB194" s="8"/>
      <c r="TBC194" s="8"/>
      <c r="TBD194" s="8"/>
      <c r="TBE194" s="8"/>
      <c r="TBF194" s="8"/>
      <c r="TBG194" s="8"/>
      <c r="TBH194" s="8"/>
      <c r="TBI194" s="8"/>
      <c r="TBJ194" s="8"/>
      <c r="TBK194" s="8"/>
      <c r="TBL194" s="8"/>
      <c r="TBM194" s="8"/>
      <c r="TBN194" s="8"/>
      <c r="TBO194" s="8"/>
      <c r="TBP194" s="8"/>
      <c r="TBQ194" s="8"/>
      <c r="TBR194" s="8"/>
      <c r="TBS194" s="8"/>
      <c r="TBT194" s="8"/>
      <c r="TBU194" s="8"/>
      <c r="TBV194" s="8"/>
      <c r="TBW194" s="8"/>
      <c r="TBX194" s="8"/>
      <c r="TBY194" s="8"/>
      <c r="TBZ194" s="8"/>
      <c r="TCA194" s="8"/>
      <c r="TCB194" s="8"/>
      <c r="TCC194" s="8"/>
      <c r="TCD194" s="8"/>
      <c r="TCE194" s="8"/>
      <c r="TCF194" s="8"/>
      <c r="TCG194" s="8"/>
      <c r="TCH194" s="8"/>
      <c r="TCI194" s="8"/>
      <c r="TCJ194" s="8"/>
      <c r="TCK194" s="8"/>
      <c r="TCL194" s="8"/>
      <c r="TCM194" s="8"/>
      <c r="TCN194" s="8"/>
      <c r="TCO194" s="8"/>
      <c r="TCP194" s="8"/>
      <c r="TCQ194" s="8"/>
      <c r="TCR194" s="8"/>
      <c r="TCS194" s="8"/>
      <c r="TCT194" s="8"/>
      <c r="TCU194" s="8"/>
      <c r="TCV194" s="8"/>
      <c r="TCW194" s="8"/>
      <c r="TCX194" s="8"/>
      <c r="TCY194" s="8"/>
      <c r="TCZ194" s="8"/>
      <c r="TDA194" s="8"/>
      <c r="TDB194" s="8"/>
      <c r="TDC194" s="8"/>
      <c r="TDD194" s="8"/>
      <c r="TDE194" s="8"/>
      <c r="TDF194" s="8"/>
      <c r="TDG194" s="8"/>
      <c r="TDH194" s="8"/>
      <c r="TDI194" s="8"/>
      <c r="TDJ194" s="8"/>
      <c r="TDK194" s="8"/>
      <c r="TDL194" s="8"/>
      <c r="TDM194" s="8"/>
      <c r="TDN194" s="8"/>
      <c r="TDO194" s="8"/>
      <c r="TDP194" s="8"/>
      <c r="TDQ194" s="8"/>
      <c r="TDR194" s="8"/>
      <c r="TDS194" s="8"/>
      <c r="TDT194" s="8"/>
      <c r="TDU194" s="8"/>
      <c r="TDV194" s="8"/>
      <c r="TDW194" s="8"/>
      <c r="TDX194" s="8"/>
      <c r="TDY194" s="8"/>
      <c r="TDZ194" s="8"/>
      <c r="TEA194" s="8"/>
      <c r="TEB194" s="8"/>
      <c r="TEC194" s="8"/>
      <c r="TED194" s="8"/>
      <c r="TEE194" s="8"/>
      <c r="TEF194" s="8"/>
      <c r="TEG194" s="8"/>
      <c r="TEH194" s="8"/>
      <c r="TEI194" s="8"/>
      <c r="TEJ194" s="8"/>
      <c r="TEK194" s="8"/>
      <c r="TEL194" s="8"/>
      <c r="TEM194" s="8"/>
      <c r="TEN194" s="8"/>
      <c r="TEO194" s="8"/>
      <c r="TEP194" s="8"/>
      <c r="TEQ194" s="8"/>
      <c r="TER194" s="8"/>
      <c r="TES194" s="8"/>
      <c r="TET194" s="8"/>
      <c r="TEU194" s="8"/>
      <c r="TEV194" s="8"/>
      <c r="TEW194" s="8"/>
      <c r="TEX194" s="8"/>
      <c r="TEY194" s="8"/>
      <c r="TEZ194" s="8"/>
      <c r="TFA194" s="8"/>
      <c r="TFB194" s="8"/>
      <c r="TFC194" s="8"/>
      <c r="TFD194" s="8"/>
      <c r="TFE194" s="8"/>
      <c r="TFF194" s="8"/>
      <c r="TFG194" s="8"/>
      <c r="TFH194" s="8"/>
      <c r="TFI194" s="8"/>
      <c r="TFJ194" s="8"/>
      <c r="TFK194" s="8"/>
      <c r="TFL194" s="8"/>
      <c r="TFM194" s="8"/>
      <c r="TFN194" s="8"/>
      <c r="TFO194" s="8"/>
      <c r="TFP194" s="8"/>
      <c r="TFQ194" s="8"/>
      <c r="TFR194" s="8"/>
      <c r="TFS194" s="8"/>
      <c r="TFT194" s="8"/>
      <c r="TFU194" s="8"/>
      <c r="TFV194" s="8"/>
      <c r="TFW194" s="8"/>
      <c r="TFX194" s="8"/>
      <c r="TFY194" s="8"/>
      <c r="TFZ194" s="8"/>
      <c r="TGA194" s="8"/>
      <c r="TGB194" s="8"/>
      <c r="TGC194" s="8"/>
      <c r="TGD194" s="8"/>
      <c r="TGE194" s="8"/>
      <c r="TGF194" s="8"/>
      <c r="TGG194" s="8"/>
      <c r="TGH194" s="8"/>
      <c r="TGI194" s="8"/>
      <c r="TGJ194" s="8"/>
      <c r="TGK194" s="8"/>
      <c r="TGL194" s="8"/>
      <c r="TGM194" s="8"/>
      <c r="TGN194" s="8"/>
      <c r="TGO194" s="8"/>
      <c r="TGP194" s="8"/>
      <c r="TGQ194" s="8"/>
      <c r="TGR194" s="8"/>
      <c r="TGS194" s="8"/>
      <c r="TGT194" s="8"/>
      <c r="TGU194" s="8"/>
      <c r="TGV194" s="8"/>
      <c r="TGW194" s="8"/>
      <c r="TGX194" s="8"/>
      <c r="TGY194" s="8"/>
      <c r="TGZ194" s="8"/>
      <c r="THA194" s="8"/>
      <c r="THB194" s="8"/>
      <c r="THC194" s="8"/>
      <c r="THD194" s="8"/>
      <c r="THE194" s="8"/>
      <c r="THF194" s="8"/>
      <c r="THG194" s="8"/>
      <c r="THH194" s="8"/>
      <c r="THI194" s="8"/>
      <c r="THJ194" s="8"/>
      <c r="THK194" s="8"/>
      <c r="THL194" s="8"/>
      <c r="THM194" s="8"/>
      <c r="THN194" s="8"/>
      <c r="THO194" s="8"/>
      <c r="THP194" s="8"/>
      <c r="THQ194" s="8"/>
      <c r="THR194" s="8"/>
      <c r="THS194" s="8"/>
      <c r="THT194" s="8"/>
      <c r="THU194" s="8"/>
      <c r="THV194" s="8"/>
      <c r="THW194" s="8"/>
      <c r="THX194" s="8"/>
      <c r="THY194" s="8"/>
      <c r="THZ194" s="8"/>
      <c r="TIA194" s="8"/>
      <c r="TIB194" s="8"/>
      <c r="TIC194" s="8"/>
      <c r="TID194" s="8"/>
      <c r="TIE194" s="8"/>
      <c r="TIF194" s="8"/>
      <c r="TIG194" s="8"/>
      <c r="TIH194" s="8"/>
      <c r="TII194" s="8"/>
      <c r="TIJ194" s="8"/>
      <c r="TIK194" s="8"/>
      <c r="TIL194" s="8"/>
      <c r="TIM194" s="8"/>
      <c r="TIN194" s="8"/>
      <c r="TIO194" s="8"/>
      <c r="TIP194" s="8"/>
      <c r="TIQ194" s="8"/>
      <c r="TIR194" s="8"/>
      <c r="TIS194" s="8"/>
      <c r="TIT194" s="8"/>
      <c r="TIU194" s="8"/>
      <c r="TIV194" s="8"/>
      <c r="TIW194" s="8"/>
      <c r="TIX194" s="8"/>
      <c r="TIY194" s="8"/>
      <c r="TIZ194" s="8"/>
      <c r="TJA194" s="8"/>
      <c r="TJB194" s="8"/>
      <c r="TJC194" s="8"/>
      <c r="TJD194" s="8"/>
      <c r="TJE194" s="8"/>
      <c r="TJF194" s="8"/>
      <c r="TJG194" s="8"/>
      <c r="TJH194" s="8"/>
      <c r="TJI194" s="8"/>
      <c r="TJJ194" s="8"/>
      <c r="TJK194" s="8"/>
      <c r="TJL194" s="8"/>
      <c r="TJM194" s="8"/>
      <c r="TJN194" s="8"/>
      <c r="TJO194" s="8"/>
      <c r="TJP194" s="8"/>
      <c r="TJQ194" s="8"/>
      <c r="TJR194" s="8"/>
      <c r="TJS194" s="8"/>
      <c r="TJT194" s="8"/>
      <c r="TJU194" s="8"/>
      <c r="TJV194" s="8"/>
      <c r="TJW194" s="8"/>
      <c r="TJX194" s="8"/>
      <c r="TJY194" s="8"/>
      <c r="TJZ194" s="8"/>
      <c r="TKA194" s="8"/>
      <c r="TKB194" s="8"/>
      <c r="TKC194" s="8"/>
      <c r="TKD194" s="8"/>
      <c r="TKE194" s="8"/>
      <c r="TKF194" s="8"/>
      <c r="TKG194" s="8"/>
      <c r="TKH194" s="8"/>
      <c r="TKI194" s="8"/>
      <c r="TKJ194" s="8"/>
      <c r="TKK194" s="8"/>
      <c r="TKL194" s="8"/>
      <c r="TKM194" s="8"/>
      <c r="TKN194" s="8"/>
      <c r="TKO194" s="8"/>
      <c r="TKP194" s="8"/>
      <c r="TKQ194" s="8"/>
      <c r="TKR194" s="8"/>
      <c r="TKS194" s="8"/>
      <c r="TKT194" s="8"/>
      <c r="TKU194" s="8"/>
      <c r="TKV194" s="8"/>
      <c r="TKW194" s="8"/>
      <c r="TKX194" s="8"/>
      <c r="TKY194" s="8"/>
      <c r="TKZ194" s="8"/>
      <c r="TLA194" s="8"/>
      <c r="TLB194" s="8"/>
      <c r="TLC194" s="8"/>
      <c r="TLD194" s="8"/>
      <c r="TLE194" s="8"/>
      <c r="TLF194" s="8"/>
      <c r="TLG194" s="8"/>
      <c r="TLH194" s="8"/>
      <c r="TLI194" s="8"/>
      <c r="TLJ194" s="8"/>
      <c r="TLK194" s="8"/>
      <c r="TLL194" s="8"/>
      <c r="TLM194" s="8"/>
      <c r="TLN194" s="8"/>
      <c r="TLO194" s="8"/>
      <c r="TLP194" s="8"/>
      <c r="TLQ194" s="8"/>
      <c r="TLR194" s="8"/>
      <c r="TLS194" s="8"/>
      <c r="TLT194" s="8"/>
      <c r="TLU194" s="8"/>
      <c r="TLV194" s="8"/>
      <c r="TLW194" s="8"/>
      <c r="TLX194" s="8"/>
      <c r="TLY194" s="8"/>
      <c r="TLZ194" s="8"/>
      <c r="TMA194" s="8"/>
      <c r="TMB194" s="8"/>
      <c r="TMC194" s="8"/>
      <c r="TMD194" s="8"/>
      <c r="TME194" s="8"/>
      <c r="TMF194" s="8"/>
      <c r="TMG194" s="8"/>
      <c r="TMH194" s="8"/>
      <c r="TMI194" s="8"/>
      <c r="TMJ194" s="8"/>
      <c r="TMK194" s="8"/>
      <c r="TML194" s="8"/>
      <c r="TMM194" s="8"/>
      <c r="TMN194" s="8"/>
      <c r="TMO194" s="8"/>
      <c r="TMP194" s="8"/>
      <c r="TMQ194" s="8"/>
      <c r="TMR194" s="8"/>
      <c r="TMS194" s="8"/>
      <c r="TMT194" s="8"/>
      <c r="TMU194" s="8"/>
      <c r="TMV194" s="8"/>
      <c r="TMW194" s="8"/>
      <c r="TMX194" s="8"/>
      <c r="TMY194" s="8"/>
      <c r="TMZ194" s="8"/>
      <c r="TNA194" s="8"/>
      <c r="TNB194" s="8"/>
      <c r="TNC194" s="8"/>
      <c r="TND194" s="8"/>
      <c r="TNE194" s="8"/>
      <c r="TNF194" s="8"/>
      <c r="TNG194" s="8"/>
      <c r="TNH194" s="8"/>
      <c r="TNI194" s="8"/>
      <c r="TNJ194" s="8"/>
      <c r="TNK194" s="8"/>
      <c r="TNL194" s="8"/>
      <c r="TNM194" s="8"/>
      <c r="TNN194" s="8"/>
      <c r="TNO194" s="8"/>
      <c r="TNP194" s="8"/>
      <c r="TNQ194" s="8"/>
      <c r="TNR194" s="8"/>
      <c r="TNS194" s="8"/>
      <c r="TNT194" s="8"/>
      <c r="TNU194" s="8"/>
      <c r="TNV194" s="8"/>
      <c r="TNW194" s="8"/>
      <c r="TNX194" s="8"/>
      <c r="TNY194" s="8"/>
      <c r="TNZ194" s="8"/>
      <c r="TOA194" s="8"/>
      <c r="TOB194" s="8"/>
      <c r="TOC194" s="8"/>
      <c r="TOD194" s="8"/>
      <c r="TOE194" s="8"/>
      <c r="TOF194" s="8"/>
      <c r="TOG194" s="8"/>
      <c r="TOH194" s="8"/>
      <c r="TOI194" s="8"/>
      <c r="TOJ194" s="8"/>
      <c r="TOK194" s="8"/>
      <c r="TOL194" s="8"/>
      <c r="TOM194" s="8"/>
      <c r="TON194" s="8"/>
      <c r="TOO194" s="8"/>
      <c r="TOP194" s="8"/>
      <c r="TOQ194" s="8"/>
      <c r="TOR194" s="8"/>
      <c r="TOS194" s="8"/>
      <c r="TOT194" s="8"/>
      <c r="TOU194" s="8"/>
      <c r="TOV194" s="8"/>
      <c r="TOW194" s="8"/>
      <c r="TOX194" s="8"/>
      <c r="TOY194" s="8"/>
      <c r="TOZ194" s="8"/>
      <c r="TPA194" s="8"/>
      <c r="TPB194" s="8"/>
      <c r="TPC194" s="8"/>
      <c r="TPD194" s="8"/>
      <c r="TPE194" s="8"/>
      <c r="TPF194" s="8"/>
      <c r="TPG194" s="8"/>
      <c r="TPH194" s="8"/>
      <c r="TPI194" s="8"/>
      <c r="TPJ194" s="8"/>
      <c r="TPK194" s="8"/>
      <c r="TPL194" s="8"/>
      <c r="TPM194" s="8"/>
      <c r="TPN194" s="8"/>
      <c r="TPO194" s="8"/>
      <c r="TPP194" s="8"/>
      <c r="TPQ194" s="8"/>
      <c r="TPR194" s="8"/>
      <c r="TPS194" s="8"/>
      <c r="TPT194" s="8"/>
      <c r="TPU194" s="8"/>
      <c r="TPV194" s="8"/>
      <c r="TPW194" s="8"/>
      <c r="TPX194" s="8"/>
      <c r="TPY194" s="8"/>
      <c r="TPZ194" s="8"/>
      <c r="TQA194" s="8"/>
      <c r="TQB194" s="8"/>
      <c r="TQC194" s="8"/>
      <c r="TQD194" s="8"/>
      <c r="TQE194" s="8"/>
      <c r="TQF194" s="8"/>
      <c r="TQG194" s="8"/>
      <c r="TQH194" s="8"/>
      <c r="TQI194" s="8"/>
      <c r="TQJ194" s="8"/>
      <c r="TQK194" s="8"/>
      <c r="TQL194" s="8"/>
      <c r="TQM194" s="8"/>
      <c r="TQN194" s="8"/>
      <c r="TQO194" s="8"/>
      <c r="TQP194" s="8"/>
      <c r="TQQ194" s="8"/>
      <c r="TQR194" s="8"/>
      <c r="TQS194" s="8"/>
      <c r="TQT194" s="8"/>
      <c r="TQU194" s="8"/>
      <c r="TQV194" s="8"/>
      <c r="TQW194" s="8"/>
      <c r="TQX194" s="8"/>
      <c r="TQY194" s="8"/>
      <c r="TQZ194" s="8"/>
      <c r="TRA194" s="8"/>
      <c r="TRB194" s="8"/>
      <c r="TRC194" s="8"/>
      <c r="TRD194" s="8"/>
      <c r="TRE194" s="8"/>
      <c r="TRF194" s="8"/>
      <c r="TRG194" s="8"/>
      <c r="TRH194" s="8"/>
      <c r="TRI194" s="8"/>
      <c r="TRJ194" s="8"/>
      <c r="TRK194" s="8"/>
      <c r="TRL194" s="8"/>
      <c r="TRM194" s="8"/>
      <c r="TRN194" s="8"/>
      <c r="TRO194" s="8"/>
      <c r="TRP194" s="8"/>
      <c r="TRQ194" s="8"/>
      <c r="TRR194" s="8"/>
      <c r="TRS194" s="8"/>
      <c r="TRT194" s="8"/>
      <c r="TRU194" s="8"/>
      <c r="TRV194" s="8"/>
      <c r="TRW194" s="8"/>
      <c r="TRX194" s="8"/>
      <c r="TRY194" s="8"/>
      <c r="TRZ194" s="8"/>
      <c r="TSA194" s="8"/>
      <c r="TSB194" s="8"/>
      <c r="TSC194" s="8"/>
      <c r="TSD194" s="8"/>
      <c r="TSE194" s="8"/>
      <c r="TSF194" s="8"/>
      <c r="TSG194" s="8"/>
      <c r="TSH194" s="8"/>
      <c r="TSI194" s="8"/>
      <c r="TSJ194" s="8"/>
      <c r="TSK194" s="8"/>
      <c r="TSL194" s="8"/>
      <c r="TSM194" s="8"/>
      <c r="TSN194" s="8"/>
      <c r="TSO194" s="8"/>
      <c r="TSP194" s="8"/>
      <c r="TSQ194" s="8"/>
      <c r="TSR194" s="8"/>
      <c r="TSS194" s="8"/>
      <c r="TST194" s="8"/>
      <c r="TSU194" s="8"/>
      <c r="TSV194" s="8"/>
      <c r="TSW194" s="8"/>
      <c r="TSX194" s="8"/>
      <c r="TSY194" s="8"/>
      <c r="TSZ194" s="8"/>
      <c r="TTA194" s="8"/>
      <c r="TTB194" s="8"/>
      <c r="TTC194" s="8"/>
      <c r="TTD194" s="8"/>
      <c r="TTE194" s="8"/>
      <c r="TTF194" s="8"/>
      <c r="TTG194" s="8"/>
      <c r="TTH194" s="8"/>
      <c r="TTI194" s="8"/>
      <c r="TTJ194" s="8"/>
      <c r="TTK194" s="8"/>
      <c r="TTL194" s="8"/>
      <c r="TTM194" s="8"/>
      <c r="TTN194" s="8"/>
      <c r="TTO194" s="8"/>
      <c r="TTP194" s="8"/>
      <c r="TTQ194" s="8"/>
      <c r="TTR194" s="8"/>
      <c r="TTS194" s="8"/>
      <c r="TTT194" s="8"/>
      <c r="TTU194" s="8"/>
      <c r="TTV194" s="8"/>
      <c r="TTW194" s="8"/>
      <c r="TTX194" s="8"/>
      <c r="TTY194" s="8"/>
      <c r="TTZ194" s="8"/>
      <c r="TUA194" s="8"/>
      <c r="TUB194" s="8"/>
      <c r="TUC194" s="8"/>
      <c r="TUD194" s="8"/>
      <c r="TUE194" s="8"/>
      <c r="TUF194" s="8"/>
      <c r="TUG194" s="8"/>
      <c r="TUH194" s="8"/>
      <c r="TUI194" s="8"/>
      <c r="TUJ194" s="8"/>
      <c r="TUK194" s="8"/>
      <c r="TUL194" s="8"/>
      <c r="TUM194" s="8"/>
      <c r="TUN194" s="8"/>
      <c r="TUO194" s="8"/>
      <c r="TUP194" s="8"/>
      <c r="TUQ194" s="8"/>
      <c r="TUR194" s="8"/>
      <c r="TUS194" s="8"/>
      <c r="TUT194" s="8"/>
      <c r="TUU194" s="8"/>
      <c r="TUV194" s="8"/>
      <c r="TUW194" s="8"/>
      <c r="TUX194" s="8"/>
      <c r="TUY194" s="8"/>
      <c r="TUZ194" s="8"/>
      <c r="TVA194" s="8"/>
      <c r="TVB194" s="8"/>
      <c r="TVC194" s="8"/>
      <c r="TVD194" s="8"/>
      <c r="TVE194" s="8"/>
      <c r="TVF194" s="8"/>
      <c r="TVG194" s="8"/>
      <c r="TVH194" s="8"/>
      <c r="TVI194" s="8"/>
      <c r="TVJ194" s="8"/>
      <c r="TVK194" s="8"/>
      <c r="TVL194" s="8"/>
      <c r="TVM194" s="8"/>
      <c r="TVN194" s="8"/>
      <c r="TVO194" s="8"/>
      <c r="TVP194" s="8"/>
      <c r="TVQ194" s="8"/>
      <c r="TVR194" s="8"/>
      <c r="TVS194" s="8"/>
      <c r="TVT194" s="8"/>
      <c r="TVU194" s="8"/>
      <c r="TVV194" s="8"/>
      <c r="TVW194" s="8"/>
      <c r="TVX194" s="8"/>
      <c r="TVY194" s="8"/>
      <c r="TVZ194" s="8"/>
      <c r="TWA194" s="8"/>
      <c r="TWB194" s="8"/>
      <c r="TWC194" s="8"/>
      <c r="TWD194" s="8"/>
      <c r="TWE194" s="8"/>
      <c r="TWF194" s="8"/>
      <c r="TWG194" s="8"/>
      <c r="TWH194" s="8"/>
      <c r="TWI194" s="8"/>
      <c r="TWJ194" s="8"/>
      <c r="TWK194" s="8"/>
      <c r="TWL194" s="8"/>
      <c r="TWM194" s="8"/>
      <c r="TWN194" s="8"/>
      <c r="TWO194" s="8"/>
      <c r="TWP194" s="8"/>
      <c r="TWQ194" s="8"/>
      <c r="TWR194" s="8"/>
      <c r="TWS194" s="8"/>
      <c r="TWT194" s="8"/>
      <c r="TWU194" s="8"/>
      <c r="TWV194" s="8"/>
      <c r="TWW194" s="8"/>
      <c r="TWX194" s="8"/>
      <c r="TWY194" s="8"/>
      <c r="TWZ194" s="8"/>
      <c r="TXA194" s="8"/>
      <c r="TXB194" s="8"/>
      <c r="TXC194" s="8"/>
      <c r="TXD194" s="8"/>
      <c r="TXE194" s="8"/>
      <c r="TXF194" s="8"/>
      <c r="TXG194" s="8"/>
      <c r="TXH194" s="8"/>
      <c r="TXI194" s="8"/>
      <c r="TXJ194" s="8"/>
      <c r="TXK194" s="8"/>
      <c r="TXL194" s="8"/>
      <c r="TXM194" s="8"/>
      <c r="TXN194" s="8"/>
      <c r="TXO194" s="8"/>
      <c r="TXP194" s="8"/>
      <c r="TXQ194" s="8"/>
      <c r="TXR194" s="8"/>
      <c r="TXS194" s="8"/>
      <c r="TXT194" s="8"/>
      <c r="TXU194" s="8"/>
      <c r="TXV194" s="8"/>
      <c r="TXW194" s="8"/>
      <c r="TXX194" s="8"/>
      <c r="TXY194" s="8"/>
      <c r="TXZ194" s="8"/>
      <c r="TYA194" s="8"/>
      <c r="TYB194" s="8"/>
      <c r="TYC194" s="8"/>
      <c r="TYD194" s="8"/>
      <c r="TYE194" s="8"/>
      <c r="TYF194" s="8"/>
      <c r="TYG194" s="8"/>
      <c r="TYH194" s="8"/>
      <c r="TYI194" s="8"/>
      <c r="TYJ194" s="8"/>
      <c r="TYK194" s="8"/>
      <c r="TYL194" s="8"/>
      <c r="TYM194" s="8"/>
      <c r="TYN194" s="8"/>
      <c r="TYO194" s="8"/>
      <c r="TYP194" s="8"/>
      <c r="TYQ194" s="8"/>
      <c r="TYR194" s="8"/>
      <c r="TYS194" s="8"/>
      <c r="TYT194" s="8"/>
      <c r="TYU194" s="8"/>
      <c r="TYV194" s="8"/>
      <c r="TYW194" s="8"/>
      <c r="TYX194" s="8"/>
      <c r="TYY194" s="8"/>
      <c r="TYZ194" s="8"/>
      <c r="TZA194" s="8"/>
      <c r="TZB194" s="8"/>
      <c r="TZC194" s="8"/>
      <c r="TZD194" s="8"/>
      <c r="TZE194" s="8"/>
      <c r="TZF194" s="8"/>
      <c r="TZG194" s="8"/>
      <c r="TZH194" s="8"/>
      <c r="TZI194" s="8"/>
      <c r="TZJ194" s="8"/>
      <c r="TZK194" s="8"/>
      <c r="TZL194" s="8"/>
      <c r="TZM194" s="8"/>
      <c r="TZN194" s="8"/>
      <c r="TZO194" s="8"/>
      <c r="TZP194" s="8"/>
      <c r="TZQ194" s="8"/>
      <c r="TZR194" s="8"/>
      <c r="TZS194" s="8"/>
      <c r="TZT194" s="8"/>
      <c r="TZU194" s="8"/>
      <c r="TZV194" s="8"/>
      <c r="TZW194" s="8"/>
      <c r="TZX194" s="8"/>
      <c r="TZY194" s="8"/>
      <c r="TZZ194" s="8"/>
      <c r="UAA194" s="8"/>
      <c r="UAB194" s="8"/>
      <c r="UAC194" s="8"/>
      <c r="UAD194" s="8"/>
      <c r="UAE194" s="8"/>
      <c r="UAF194" s="8"/>
      <c r="UAG194" s="8"/>
      <c r="UAH194" s="8"/>
      <c r="UAI194" s="8"/>
      <c r="UAJ194" s="8"/>
      <c r="UAK194" s="8"/>
      <c r="UAL194" s="8"/>
      <c r="UAM194" s="8"/>
      <c r="UAN194" s="8"/>
      <c r="UAO194" s="8"/>
      <c r="UAP194" s="8"/>
      <c r="UAQ194" s="8"/>
      <c r="UAR194" s="8"/>
      <c r="UAS194" s="8"/>
      <c r="UAT194" s="8"/>
      <c r="UAU194" s="8"/>
      <c r="UAV194" s="8"/>
      <c r="UAW194" s="8"/>
      <c r="UAX194" s="8"/>
      <c r="UAY194" s="8"/>
      <c r="UAZ194" s="8"/>
      <c r="UBA194" s="8"/>
      <c r="UBB194" s="8"/>
      <c r="UBC194" s="8"/>
      <c r="UBD194" s="8"/>
      <c r="UBE194" s="8"/>
      <c r="UBF194" s="8"/>
      <c r="UBG194" s="8"/>
      <c r="UBH194" s="8"/>
      <c r="UBI194" s="8"/>
      <c r="UBJ194" s="8"/>
      <c r="UBK194" s="8"/>
      <c r="UBL194" s="8"/>
      <c r="UBM194" s="8"/>
      <c r="UBN194" s="8"/>
      <c r="UBO194" s="8"/>
      <c r="UBP194" s="8"/>
      <c r="UBQ194" s="8"/>
      <c r="UBR194" s="8"/>
      <c r="UBS194" s="8"/>
      <c r="UBT194" s="8"/>
      <c r="UBU194" s="8"/>
      <c r="UBV194" s="8"/>
      <c r="UBW194" s="8"/>
      <c r="UBX194" s="8"/>
      <c r="UBY194" s="8"/>
      <c r="UBZ194" s="8"/>
      <c r="UCA194" s="8"/>
      <c r="UCB194" s="8"/>
      <c r="UCC194" s="8"/>
      <c r="UCD194" s="8"/>
      <c r="UCE194" s="8"/>
      <c r="UCF194" s="8"/>
      <c r="UCG194" s="8"/>
      <c r="UCH194" s="8"/>
      <c r="UCI194" s="8"/>
      <c r="UCJ194" s="8"/>
      <c r="UCK194" s="8"/>
      <c r="UCL194" s="8"/>
      <c r="UCM194" s="8"/>
      <c r="UCN194" s="8"/>
      <c r="UCO194" s="8"/>
      <c r="UCP194" s="8"/>
      <c r="UCQ194" s="8"/>
      <c r="UCR194" s="8"/>
      <c r="UCS194" s="8"/>
      <c r="UCT194" s="8"/>
      <c r="UCU194" s="8"/>
      <c r="UCV194" s="8"/>
      <c r="UCW194" s="8"/>
      <c r="UCX194" s="8"/>
      <c r="UCY194" s="8"/>
      <c r="UCZ194" s="8"/>
      <c r="UDA194" s="8"/>
      <c r="UDB194" s="8"/>
      <c r="UDC194" s="8"/>
      <c r="UDD194" s="8"/>
      <c r="UDE194" s="8"/>
      <c r="UDF194" s="8"/>
      <c r="UDG194" s="8"/>
      <c r="UDH194" s="8"/>
      <c r="UDI194" s="8"/>
      <c r="UDJ194" s="8"/>
      <c r="UDK194" s="8"/>
      <c r="UDL194" s="8"/>
      <c r="UDM194" s="8"/>
      <c r="UDN194" s="8"/>
      <c r="UDO194" s="8"/>
      <c r="UDP194" s="8"/>
      <c r="UDQ194" s="8"/>
      <c r="UDR194" s="8"/>
      <c r="UDS194" s="8"/>
      <c r="UDT194" s="8"/>
      <c r="UDU194" s="8"/>
      <c r="UDV194" s="8"/>
      <c r="UDW194" s="8"/>
      <c r="UDX194" s="8"/>
      <c r="UDY194" s="8"/>
      <c r="UDZ194" s="8"/>
      <c r="UEA194" s="8"/>
      <c r="UEB194" s="8"/>
      <c r="UEC194" s="8"/>
      <c r="UED194" s="8"/>
      <c r="UEE194" s="8"/>
      <c r="UEF194" s="8"/>
      <c r="UEG194" s="8"/>
      <c r="UEH194" s="8"/>
      <c r="UEI194" s="8"/>
      <c r="UEJ194" s="8"/>
      <c r="UEK194" s="8"/>
      <c r="UEL194" s="8"/>
      <c r="UEM194" s="8"/>
      <c r="UEN194" s="8"/>
      <c r="UEO194" s="8"/>
      <c r="UEP194" s="8"/>
      <c r="UEQ194" s="8"/>
      <c r="UER194" s="8"/>
      <c r="UES194" s="8"/>
      <c r="UET194" s="8"/>
      <c r="UEU194" s="8"/>
      <c r="UEV194" s="8"/>
      <c r="UEW194" s="8"/>
      <c r="UEX194" s="8"/>
      <c r="UEY194" s="8"/>
      <c r="UEZ194" s="8"/>
      <c r="UFA194" s="8"/>
      <c r="UFB194" s="8"/>
      <c r="UFC194" s="8"/>
      <c r="UFD194" s="8"/>
      <c r="UFE194" s="8"/>
      <c r="UFF194" s="8"/>
      <c r="UFG194" s="8"/>
      <c r="UFH194" s="8"/>
      <c r="UFI194" s="8"/>
      <c r="UFJ194" s="8"/>
      <c r="UFK194" s="8"/>
      <c r="UFL194" s="8"/>
      <c r="UFM194" s="8"/>
      <c r="UFN194" s="8"/>
      <c r="UFO194" s="8"/>
      <c r="UFP194" s="8"/>
      <c r="UFQ194" s="8"/>
      <c r="UFR194" s="8"/>
      <c r="UFS194" s="8"/>
      <c r="UFT194" s="8"/>
      <c r="UFU194" s="8"/>
      <c r="UFV194" s="8"/>
      <c r="UFW194" s="8"/>
      <c r="UFX194" s="8"/>
      <c r="UFY194" s="8"/>
      <c r="UFZ194" s="8"/>
      <c r="UGA194" s="8"/>
      <c r="UGB194" s="8"/>
      <c r="UGC194" s="8"/>
      <c r="UGD194" s="8"/>
      <c r="UGE194" s="8"/>
      <c r="UGF194" s="8"/>
      <c r="UGG194" s="8"/>
      <c r="UGH194" s="8"/>
      <c r="UGI194" s="8"/>
      <c r="UGJ194" s="8"/>
      <c r="UGK194" s="8"/>
      <c r="UGL194" s="8"/>
      <c r="UGM194" s="8"/>
      <c r="UGN194" s="8"/>
      <c r="UGO194" s="8"/>
      <c r="UGP194" s="8"/>
      <c r="UGQ194" s="8"/>
      <c r="UGR194" s="8"/>
      <c r="UGS194" s="8"/>
      <c r="UGT194" s="8"/>
      <c r="UGU194" s="8"/>
      <c r="UGV194" s="8"/>
      <c r="UGW194" s="8"/>
      <c r="UGX194" s="8"/>
      <c r="UGY194" s="8"/>
      <c r="UGZ194" s="8"/>
      <c r="UHA194" s="8"/>
      <c r="UHB194" s="8"/>
      <c r="UHC194" s="8"/>
      <c r="UHD194" s="8"/>
      <c r="UHE194" s="8"/>
      <c r="UHF194" s="8"/>
      <c r="UHG194" s="8"/>
      <c r="UHH194" s="8"/>
      <c r="UHI194" s="8"/>
      <c r="UHJ194" s="8"/>
      <c r="UHK194" s="8"/>
      <c r="UHL194" s="8"/>
      <c r="UHM194" s="8"/>
      <c r="UHN194" s="8"/>
      <c r="UHO194" s="8"/>
      <c r="UHP194" s="8"/>
      <c r="UHQ194" s="8"/>
      <c r="UHR194" s="8"/>
      <c r="UHS194" s="8"/>
      <c r="UHT194" s="8"/>
      <c r="UHU194" s="8"/>
      <c r="UHV194" s="8"/>
      <c r="UHW194" s="8"/>
      <c r="UHX194" s="8"/>
      <c r="UHY194" s="8"/>
      <c r="UHZ194" s="8"/>
      <c r="UIA194" s="8"/>
      <c r="UIB194" s="8"/>
      <c r="UIC194" s="8"/>
      <c r="UID194" s="8"/>
      <c r="UIE194" s="8"/>
      <c r="UIF194" s="8"/>
      <c r="UIG194" s="8"/>
      <c r="UIH194" s="8"/>
      <c r="UII194" s="8"/>
      <c r="UIJ194" s="8"/>
      <c r="UIK194" s="8"/>
      <c r="UIL194" s="8"/>
      <c r="UIM194" s="8"/>
      <c r="UIN194" s="8"/>
      <c r="UIO194" s="8"/>
      <c r="UIP194" s="8"/>
      <c r="UIQ194" s="8"/>
      <c r="UIR194" s="8"/>
      <c r="UIS194" s="8"/>
      <c r="UIT194" s="8"/>
      <c r="UIU194" s="8"/>
      <c r="UIV194" s="8"/>
      <c r="UIW194" s="8"/>
      <c r="UIX194" s="8"/>
      <c r="UIY194" s="8"/>
      <c r="UIZ194" s="8"/>
      <c r="UJA194" s="8"/>
      <c r="UJB194" s="8"/>
      <c r="UJC194" s="8"/>
      <c r="UJD194" s="8"/>
      <c r="UJE194" s="8"/>
      <c r="UJF194" s="8"/>
      <c r="UJG194" s="8"/>
      <c r="UJH194" s="8"/>
      <c r="UJI194" s="8"/>
      <c r="UJJ194" s="8"/>
      <c r="UJK194" s="8"/>
      <c r="UJL194" s="8"/>
      <c r="UJM194" s="8"/>
      <c r="UJN194" s="8"/>
      <c r="UJO194" s="8"/>
      <c r="UJP194" s="8"/>
      <c r="UJQ194" s="8"/>
      <c r="UJR194" s="8"/>
      <c r="UJS194" s="8"/>
      <c r="UJT194" s="8"/>
      <c r="UJU194" s="8"/>
      <c r="UJV194" s="8"/>
      <c r="UJW194" s="8"/>
      <c r="UJX194" s="8"/>
      <c r="UJY194" s="8"/>
      <c r="UJZ194" s="8"/>
      <c r="UKA194" s="8"/>
      <c r="UKB194" s="8"/>
      <c r="UKC194" s="8"/>
      <c r="UKD194" s="8"/>
      <c r="UKE194" s="8"/>
      <c r="UKF194" s="8"/>
      <c r="UKG194" s="8"/>
      <c r="UKH194" s="8"/>
      <c r="UKI194" s="8"/>
      <c r="UKJ194" s="8"/>
      <c r="UKK194" s="8"/>
      <c r="UKL194" s="8"/>
      <c r="UKM194" s="8"/>
      <c r="UKN194" s="8"/>
      <c r="UKO194" s="8"/>
      <c r="UKP194" s="8"/>
      <c r="UKQ194" s="8"/>
      <c r="UKR194" s="8"/>
      <c r="UKS194" s="8"/>
      <c r="UKT194" s="8"/>
      <c r="UKU194" s="8"/>
      <c r="UKV194" s="8"/>
      <c r="UKW194" s="8"/>
      <c r="UKX194" s="8"/>
      <c r="UKY194" s="8"/>
      <c r="UKZ194" s="8"/>
      <c r="ULA194" s="8"/>
      <c r="ULB194" s="8"/>
      <c r="ULC194" s="8"/>
      <c r="ULD194" s="8"/>
      <c r="ULE194" s="8"/>
      <c r="ULF194" s="8"/>
      <c r="ULG194" s="8"/>
      <c r="ULH194" s="8"/>
      <c r="ULI194" s="8"/>
      <c r="ULJ194" s="8"/>
      <c r="ULK194" s="8"/>
      <c r="ULL194" s="8"/>
      <c r="ULM194" s="8"/>
      <c r="ULN194" s="8"/>
      <c r="ULO194" s="8"/>
      <c r="ULP194" s="8"/>
      <c r="ULQ194" s="8"/>
      <c r="ULR194" s="8"/>
      <c r="ULS194" s="8"/>
      <c r="ULT194" s="8"/>
      <c r="ULU194" s="8"/>
      <c r="ULV194" s="8"/>
      <c r="ULW194" s="8"/>
      <c r="ULX194" s="8"/>
      <c r="ULY194" s="8"/>
      <c r="ULZ194" s="8"/>
      <c r="UMA194" s="8"/>
      <c r="UMB194" s="8"/>
      <c r="UMC194" s="8"/>
      <c r="UMD194" s="8"/>
      <c r="UME194" s="8"/>
      <c r="UMF194" s="8"/>
      <c r="UMG194" s="8"/>
      <c r="UMH194" s="8"/>
      <c r="UMI194" s="8"/>
      <c r="UMJ194" s="8"/>
      <c r="UMK194" s="8"/>
      <c r="UML194" s="8"/>
      <c r="UMM194" s="8"/>
      <c r="UMN194" s="8"/>
      <c r="UMO194" s="8"/>
      <c r="UMP194" s="8"/>
      <c r="UMQ194" s="8"/>
      <c r="UMR194" s="8"/>
      <c r="UMS194" s="8"/>
      <c r="UMT194" s="8"/>
      <c r="UMU194" s="8"/>
      <c r="UMV194" s="8"/>
      <c r="UMW194" s="8"/>
      <c r="UMX194" s="8"/>
      <c r="UMY194" s="8"/>
      <c r="UMZ194" s="8"/>
      <c r="UNA194" s="8"/>
      <c r="UNB194" s="8"/>
      <c r="UNC194" s="8"/>
      <c r="UND194" s="8"/>
      <c r="UNE194" s="8"/>
      <c r="UNF194" s="8"/>
      <c r="UNG194" s="8"/>
      <c r="UNH194" s="8"/>
      <c r="UNI194" s="8"/>
      <c r="UNJ194" s="8"/>
      <c r="UNK194" s="8"/>
      <c r="UNL194" s="8"/>
      <c r="UNM194" s="8"/>
      <c r="UNN194" s="8"/>
      <c r="UNO194" s="8"/>
      <c r="UNP194" s="8"/>
      <c r="UNQ194" s="8"/>
      <c r="UNR194" s="8"/>
      <c r="UNS194" s="8"/>
      <c r="UNT194" s="8"/>
      <c r="UNU194" s="8"/>
      <c r="UNV194" s="8"/>
      <c r="UNW194" s="8"/>
      <c r="UNX194" s="8"/>
      <c r="UNY194" s="8"/>
      <c r="UNZ194" s="8"/>
      <c r="UOA194" s="8"/>
      <c r="UOB194" s="8"/>
      <c r="UOC194" s="8"/>
      <c r="UOD194" s="8"/>
      <c r="UOE194" s="8"/>
      <c r="UOF194" s="8"/>
      <c r="UOG194" s="8"/>
      <c r="UOH194" s="8"/>
      <c r="UOI194" s="8"/>
      <c r="UOJ194" s="8"/>
      <c r="UOK194" s="8"/>
      <c r="UOL194" s="8"/>
      <c r="UOM194" s="8"/>
      <c r="UON194" s="8"/>
      <c r="UOO194" s="8"/>
      <c r="UOP194" s="8"/>
      <c r="UOQ194" s="8"/>
      <c r="UOR194" s="8"/>
      <c r="UOS194" s="8"/>
      <c r="UOT194" s="8"/>
      <c r="UOU194" s="8"/>
      <c r="UOV194" s="8"/>
      <c r="UOW194" s="8"/>
      <c r="UOX194" s="8"/>
      <c r="UOY194" s="8"/>
      <c r="UOZ194" s="8"/>
      <c r="UPA194" s="8"/>
      <c r="UPB194" s="8"/>
      <c r="UPC194" s="8"/>
      <c r="UPD194" s="8"/>
      <c r="UPE194" s="8"/>
      <c r="UPF194" s="8"/>
      <c r="UPG194" s="8"/>
      <c r="UPH194" s="8"/>
      <c r="UPI194" s="8"/>
      <c r="UPJ194" s="8"/>
      <c r="UPK194" s="8"/>
      <c r="UPL194" s="8"/>
      <c r="UPM194" s="8"/>
      <c r="UPN194" s="8"/>
      <c r="UPO194" s="8"/>
      <c r="UPP194" s="8"/>
      <c r="UPQ194" s="8"/>
      <c r="UPR194" s="8"/>
      <c r="UPS194" s="8"/>
      <c r="UPT194" s="8"/>
      <c r="UPU194" s="8"/>
      <c r="UPV194" s="8"/>
      <c r="UPW194" s="8"/>
      <c r="UPX194" s="8"/>
      <c r="UPY194" s="8"/>
      <c r="UPZ194" s="8"/>
      <c r="UQA194" s="8"/>
      <c r="UQB194" s="8"/>
      <c r="UQC194" s="8"/>
      <c r="UQD194" s="8"/>
      <c r="UQE194" s="8"/>
      <c r="UQF194" s="8"/>
      <c r="UQG194" s="8"/>
      <c r="UQH194" s="8"/>
      <c r="UQI194" s="8"/>
      <c r="UQJ194" s="8"/>
      <c r="UQK194" s="8"/>
      <c r="UQL194" s="8"/>
      <c r="UQM194" s="8"/>
      <c r="UQN194" s="8"/>
      <c r="UQO194" s="8"/>
      <c r="UQP194" s="8"/>
      <c r="UQQ194" s="8"/>
      <c r="UQR194" s="8"/>
      <c r="UQS194" s="8"/>
      <c r="UQT194" s="8"/>
      <c r="UQU194" s="8"/>
      <c r="UQV194" s="8"/>
      <c r="UQW194" s="8"/>
      <c r="UQX194" s="8"/>
      <c r="UQY194" s="8"/>
      <c r="UQZ194" s="8"/>
      <c r="URA194" s="8"/>
      <c r="URB194" s="8"/>
      <c r="URC194" s="8"/>
      <c r="URD194" s="8"/>
      <c r="URE194" s="8"/>
      <c r="URF194" s="8"/>
      <c r="URG194" s="8"/>
      <c r="URH194" s="8"/>
      <c r="URI194" s="8"/>
      <c r="URJ194" s="8"/>
      <c r="URK194" s="8"/>
      <c r="URL194" s="8"/>
      <c r="URM194" s="8"/>
      <c r="URN194" s="8"/>
      <c r="URO194" s="8"/>
      <c r="URP194" s="8"/>
      <c r="URQ194" s="8"/>
      <c r="URR194" s="8"/>
      <c r="URS194" s="8"/>
      <c r="URT194" s="8"/>
      <c r="URU194" s="8"/>
      <c r="URV194" s="8"/>
      <c r="URW194" s="8"/>
      <c r="URX194" s="8"/>
      <c r="URY194" s="8"/>
      <c r="URZ194" s="8"/>
      <c r="USA194" s="8"/>
      <c r="USB194" s="8"/>
      <c r="USC194" s="8"/>
      <c r="USD194" s="8"/>
      <c r="USE194" s="8"/>
      <c r="USF194" s="8"/>
      <c r="USG194" s="8"/>
      <c r="USH194" s="8"/>
      <c r="USI194" s="8"/>
      <c r="USJ194" s="8"/>
      <c r="USK194" s="8"/>
      <c r="USL194" s="8"/>
      <c r="USM194" s="8"/>
      <c r="USN194" s="8"/>
      <c r="USO194" s="8"/>
      <c r="USP194" s="8"/>
      <c r="USQ194" s="8"/>
      <c r="USR194" s="8"/>
      <c r="USS194" s="8"/>
      <c r="UST194" s="8"/>
      <c r="USU194" s="8"/>
      <c r="USV194" s="8"/>
      <c r="USW194" s="8"/>
      <c r="USX194" s="8"/>
      <c r="USY194" s="8"/>
      <c r="USZ194" s="8"/>
      <c r="UTA194" s="8"/>
      <c r="UTB194" s="8"/>
      <c r="UTC194" s="8"/>
      <c r="UTD194" s="8"/>
      <c r="UTE194" s="8"/>
      <c r="UTF194" s="8"/>
      <c r="UTG194" s="8"/>
      <c r="UTH194" s="8"/>
      <c r="UTI194" s="8"/>
      <c r="UTJ194" s="8"/>
      <c r="UTK194" s="8"/>
      <c r="UTL194" s="8"/>
      <c r="UTM194" s="8"/>
      <c r="UTN194" s="8"/>
      <c r="UTO194" s="8"/>
      <c r="UTP194" s="8"/>
      <c r="UTQ194" s="8"/>
      <c r="UTR194" s="8"/>
      <c r="UTS194" s="8"/>
      <c r="UTT194" s="8"/>
      <c r="UTU194" s="8"/>
      <c r="UTV194" s="8"/>
      <c r="UTW194" s="8"/>
      <c r="UTX194" s="8"/>
      <c r="UTY194" s="8"/>
      <c r="UTZ194" s="8"/>
      <c r="UUA194" s="8"/>
      <c r="UUB194" s="8"/>
      <c r="UUC194" s="8"/>
      <c r="UUD194" s="8"/>
      <c r="UUE194" s="8"/>
      <c r="UUF194" s="8"/>
      <c r="UUG194" s="8"/>
      <c r="UUH194" s="8"/>
      <c r="UUI194" s="8"/>
      <c r="UUJ194" s="8"/>
      <c r="UUK194" s="8"/>
      <c r="UUL194" s="8"/>
      <c r="UUM194" s="8"/>
      <c r="UUN194" s="8"/>
      <c r="UUO194" s="8"/>
      <c r="UUP194" s="8"/>
      <c r="UUQ194" s="8"/>
      <c r="UUR194" s="8"/>
      <c r="UUS194" s="8"/>
      <c r="UUT194" s="8"/>
      <c r="UUU194" s="8"/>
      <c r="UUV194" s="8"/>
      <c r="UUW194" s="8"/>
      <c r="UUX194" s="8"/>
      <c r="UUY194" s="8"/>
      <c r="UUZ194" s="8"/>
      <c r="UVA194" s="8"/>
      <c r="UVB194" s="8"/>
      <c r="UVC194" s="8"/>
      <c r="UVD194" s="8"/>
      <c r="UVE194" s="8"/>
      <c r="UVF194" s="8"/>
      <c r="UVG194" s="8"/>
      <c r="UVH194" s="8"/>
      <c r="UVI194" s="8"/>
      <c r="UVJ194" s="8"/>
      <c r="UVK194" s="8"/>
      <c r="UVL194" s="8"/>
      <c r="UVM194" s="8"/>
      <c r="UVN194" s="8"/>
      <c r="UVO194" s="8"/>
      <c r="UVP194" s="8"/>
      <c r="UVQ194" s="8"/>
      <c r="UVR194" s="8"/>
      <c r="UVS194" s="8"/>
      <c r="UVT194" s="8"/>
      <c r="UVU194" s="8"/>
      <c r="UVV194" s="8"/>
      <c r="UVW194" s="8"/>
      <c r="UVX194" s="8"/>
      <c r="UVY194" s="8"/>
      <c r="UVZ194" s="8"/>
      <c r="UWA194" s="8"/>
      <c r="UWB194" s="8"/>
      <c r="UWC194" s="8"/>
      <c r="UWD194" s="8"/>
      <c r="UWE194" s="8"/>
      <c r="UWF194" s="8"/>
      <c r="UWG194" s="8"/>
      <c r="UWH194" s="8"/>
      <c r="UWI194" s="8"/>
      <c r="UWJ194" s="8"/>
      <c r="UWK194" s="8"/>
      <c r="UWL194" s="8"/>
      <c r="UWM194" s="8"/>
      <c r="UWN194" s="8"/>
      <c r="UWO194" s="8"/>
      <c r="UWP194" s="8"/>
      <c r="UWQ194" s="8"/>
      <c r="UWR194" s="8"/>
      <c r="UWS194" s="8"/>
      <c r="UWT194" s="8"/>
      <c r="UWU194" s="8"/>
      <c r="UWV194" s="8"/>
      <c r="UWW194" s="8"/>
      <c r="UWX194" s="8"/>
      <c r="UWY194" s="8"/>
      <c r="UWZ194" s="8"/>
      <c r="UXA194" s="8"/>
      <c r="UXB194" s="8"/>
      <c r="UXC194" s="8"/>
      <c r="UXD194" s="8"/>
      <c r="UXE194" s="8"/>
      <c r="UXF194" s="8"/>
      <c r="UXG194" s="8"/>
      <c r="UXH194" s="8"/>
      <c r="UXI194" s="8"/>
      <c r="UXJ194" s="8"/>
      <c r="UXK194" s="8"/>
      <c r="UXL194" s="8"/>
      <c r="UXM194" s="8"/>
      <c r="UXN194" s="8"/>
      <c r="UXO194" s="8"/>
      <c r="UXP194" s="8"/>
      <c r="UXQ194" s="8"/>
      <c r="UXR194" s="8"/>
      <c r="UXS194" s="8"/>
      <c r="UXT194" s="8"/>
      <c r="UXU194" s="8"/>
      <c r="UXV194" s="8"/>
      <c r="UXW194" s="8"/>
      <c r="UXX194" s="8"/>
      <c r="UXY194" s="8"/>
      <c r="UXZ194" s="8"/>
      <c r="UYA194" s="8"/>
      <c r="UYB194" s="8"/>
      <c r="UYC194" s="8"/>
      <c r="UYD194" s="8"/>
      <c r="UYE194" s="8"/>
      <c r="UYF194" s="8"/>
      <c r="UYG194" s="8"/>
      <c r="UYH194" s="8"/>
      <c r="UYI194" s="8"/>
      <c r="UYJ194" s="8"/>
      <c r="UYK194" s="8"/>
      <c r="UYL194" s="8"/>
      <c r="UYM194" s="8"/>
      <c r="UYN194" s="8"/>
      <c r="UYO194" s="8"/>
      <c r="UYP194" s="8"/>
      <c r="UYQ194" s="8"/>
      <c r="UYR194" s="8"/>
      <c r="UYS194" s="8"/>
      <c r="UYT194" s="8"/>
      <c r="UYU194" s="8"/>
      <c r="UYV194" s="8"/>
      <c r="UYW194" s="8"/>
      <c r="UYX194" s="8"/>
      <c r="UYY194" s="8"/>
      <c r="UYZ194" s="8"/>
      <c r="UZA194" s="8"/>
      <c r="UZB194" s="8"/>
      <c r="UZC194" s="8"/>
      <c r="UZD194" s="8"/>
      <c r="UZE194" s="8"/>
      <c r="UZF194" s="8"/>
      <c r="UZG194" s="8"/>
      <c r="UZH194" s="8"/>
      <c r="UZI194" s="8"/>
      <c r="UZJ194" s="8"/>
      <c r="UZK194" s="8"/>
      <c r="UZL194" s="8"/>
      <c r="UZM194" s="8"/>
      <c r="UZN194" s="8"/>
      <c r="UZO194" s="8"/>
      <c r="UZP194" s="8"/>
      <c r="UZQ194" s="8"/>
      <c r="UZR194" s="8"/>
      <c r="UZS194" s="8"/>
      <c r="UZT194" s="8"/>
      <c r="UZU194" s="8"/>
      <c r="UZV194" s="8"/>
      <c r="UZW194" s="8"/>
      <c r="UZX194" s="8"/>
      <c r="UZY194" s="8"/>
      <c r="UZZ194" s="8"/>
      <c r="VAA194" s="8"/>
      <c r="VAB194" s="8"/>
      <c r="VAC194" s="8"/>
      <c r="VAD194" s="8"/>
      <c r="VAE194" s="8"/>
      <c r="VAF194" s="8"/>
      <c r="VAG194" s="8"/>
      <c r="VAH194" s="8"/>
      <c r="VAI194" s="8"/>
      <c r="VAJ194" s="8"/>
      <c r="VAK194" s="8"/>
      <c r="VAL194" s="8"/>
      <c r="VAM194" s="8"/>
      <c r="VAN194" s="8"/>
      <c r="VAO194" s="8"/>
      <c r="VAP194" s="8"/>
      <c r="VAQ194" s="8"/>
      <c r="VAR194" s="8"/>
      <c r="VAS194" s="8"/>
      <c r="VAT194" s="8"/>
      <c r="VAU194" s="8"/>
      <c r="VAV194" s="8"/>
      <c r="VAW194" s="8"/>
      <c r="VAX194" s="8"/>
      <c r="VAY194" s="8"/>
      <c r="VAZ194" s="8"/>
      <c r="VBA194" s="8"/>
      <c r="VBB194" s="8"/>
      <c r="VBC194" s="8"/>
      <c r="VBD194" s="8"/>
      <c r="VBE194" s="8"/>
      <c r="VBF194" s="8"/>
      <c r="VBG194" s="8"/>
      <c r="VBH194" s="8"/>
      <c r="VBI194" s="8"/>
      <c r="VBJ194" s="8"/>
      <c r="VBK194" s="8"/>
      <c r="VBL194" s="8"/>
      <c r="VBM194" s="8"/>
      <c r="VBN194" s="8"/>
      <c r="VBO194" s="8"/>
      <c r="VBP194" s="8"/>
      <c r="VBQ194" s="8"/>
      <c r="VBR194" s="8"/>
      <c r="VBS194" s="8"/>
      <c r="VBT194" s="8"/>
      <c r="VBU194" s="8"/>
      <c r="VBV194" s="8"/>
      <c r="VBW194" s="8"/>
      <c r="VBX194" s="8"/>
      <c r="VBY194" s="8"/>
      <c r="VBZ194" s="8"/>
      <c r="VCA194" s="8"/>
      <c r="VCB194" s="8"/>
      <c r="VCC194" s="8"/>
      <c r="VCD194" s="8"/>
      <c r="VCE194" s="8"/>
      <c r="VCF194" s="8"/>
      <c r="VCG194" s="8"/>
      <c r="VCH194" s="8"/>
      <c r="VCI194" s="8"/>
      <c r="VCJ194" s="8"/>
      <c r="VCK194" s="8"/>
      <c r="VCL194" s="8"/>
      <c r="VCM194" s="8"/>
      <c r="VCN194" s="8"/>
      <c r="VCO194" s="8"/>
      <c r="VCP194" s="8"/>
      <c r="VCQ194" s="8"/>
      <c r="VCR194" s="8"/>
      <c r="VCS194" s="8"/>
      <c r="VCT194" s="8"/>
      <c r="VCU194" s="8"/>
      <c r="VCV194" s="8"/>
      <c r="VCW194" s="8"/>
      <c r="VCX194" s="8"/>
      <c r="VCY194" s="8"/>
      <c r="VCZ194" s="8"/>
      <c r="VDA194" s="8"/>
      <c r="VDB194" s="8"/>
      <c r="VDC194" s="8"/>
      <c r="VDD194" s="8"/>
      <c r="VDE194" s="8"/>
      <c r="VDF194" s="8"/>
      <c r="VDG194" s="8"/>
      <c r="VDH194" s="8"/>
      <c r="VDI194" s="8"/>
      <c r="VDJ194" s="8"/>
      <c r="VDK194" s="8"/>
      <c r="VDL194" s="8"/>
      <c r="VDM194" s="8"/>
      <c r="VDN194" s="8"/>
      <c r="VDO194" s="8"/>
      <c r="VDP194" s="8"/>
      <c r="VDQ194" s="8"/>
      <c r="VDR194" s="8"/>
      <c r="VDS194" s="8"/>
      <c r="VDT194" s="8"/>
      <c r="VDU194" s="8"/>
      <c r="VDV194" s="8"/>
      <c r="VDW194" s="8"/>
      <c r="VDX194" s="8"/>
      <c r="VDY194" s="8"/>
      <c r="VDZ194" s="8"/>
      <c r="VEA194" s="8"/>
      <c r="VEB194" s="8"/>
      <c r="VEC194" s="8"/>
      <c r="VED194" s="8"/>
      <c r="VEE194" s="8"/>
      <c r="VEF194" s="8"/>
      <c r="VEG194" s="8"/>
      <c r="VEH194" s="8"/>
      <c r="VEI194" s="8"/>
      <c r="VEJ194" s="8"/>
      <c r="VEK194" s="8"/>
      <c r="VEL194" s="8"/>
      <c r="VEM194" s="8"/>
      <c r="VEN194" s="8"/>
      <c r="VEO194" s="8"/>
      <c r="VEP194" s="8"/>
      <c r="VEQ194" s="8"/>
      <c r="VER194" s="8"/>
      <c r="VES194" s="8"/>
      <c r="VET194" s="8"/>
      <c r="VEU194" s="8"/>
      <c r="VEV194" s="8"/>
      <c r="VEW194" s="8"/>
      <c r="VEX194" s="8"/>
      <c r="VEY194" s="8"/>
      <c r="VEZ194" s="8"/>
      <c r="VFA194" s="8"/>
      <c r="VFB194" s="8"/>
      <c r="VFC194" s="8"/>
      <c r="VFD194" s="8"/>
      <c r="VFE194" s="8"/>
      <c r="VFF194" s="8"/>
      <c r="VFG194" s="8"/>
      <c r="VFH194" s="8"/>
      <c r="VFI194" s="8"/>
      <c r="VFJ194" s="8"/>
      <c r="VFK194" s="8"/>
      <c r="VFL194" s="8"/>
      <c r="VFM194" s="8"/>
      <c r="VFN194" s="8"/>
      <c r="VFO194" s="8"/>
      <c r="VFP194" s="8"/>
      <c r="VFQ194" s="8"/>
      <c r="VFR194" s="8"/>
      <c r="VFS194" s="8"/>
      <c r="VFT194" s="8"/>
      <c r="VFU194" s="8"/>
      <c r="VFV194" s="8"/>
      <c r="VFW194" s="8"/>
      <c r="VFX194" s="8"/>
      <c r="VFY194" s="8"/>
      <c r="VFZ194" s="8"/>
      <c r="VGA194" s="8"/>
      <c r="VGB194" s="8"/>
      <c r="VGC194" s="8"/>
      <c r="VGD194" s="8"/>
      <c r="VGE194" s="8"/>
      <c r="VGF194" s="8"/>
      <c r="VGG194" s="8"/>
      <c r="VGH194" s="8"/>
      <c r="VGI194" s="8"/>
      <c r="VGJ194" s="8"/>
      <c r="VGK194" s="8"/>
      <c r="VGL194" s="8"/>
      <c r="VGM194" s="8"/>
      <c r="VGN194" s="8"/>
      <c r="VGO194" s="8"/>
      <c r="VGP194" s="8"/>
      <c r="VGQ194" s="8"/>
      <c r="VGR194" s="8"/>
      <c r="VGS194" s="8"/>
      <c r="VGT194" s="8"/>
      <c r="VGU194" s="8"/>
      <c r="VGV194" s="8"/>
      <c r="VGW194" s="8"/>
      <c r="VGX194" s="8"/>
      <c r="VGY194" s="8"/>
      <c r="VGZ194" s="8"/>
      <c r="VHA194" s="8"/>
      <c r="VHB194" s="8"/>
      <c r="VHC194" s="8"/>
      <c r="VHD194" s="8"/>
      <c r="VHE194" s="8"/>
      <c r="VHF194" s="8"/>
      <c r="VHG194" s="8"/>
      <c r="VHH194" s="8"/>
      <c r="VHI194" s="8"/>
      <c r="VHJ194" s="8"/>
      <c r="VHK194" s="8"/>
      <c r="VHL194" s="8"/>
      <c r="VHM194" s="8"/>
      <c r="VHN194" s="8"/>
      <c r="VHO194" s="8"/>
      <c r="VHP194" s="8"/>
      <c r="VHQ194" s="8"/>
      <c r="VHR194" s="8"/>
      <c r="VHS194" s="8"/>
      <c r="VHT194" s="8"/>
      <c r="VHU194" s="8"/>
      <c r="VHV194" s="8"/>
      <c r="VHW194" s="8"/>
      <c r="VHX194" s="8"/>
      <c r="VHY194" s="8"/>
      <c r="VHZ194" s="8"/>
      <c r="VIA194" s="8"/>
      <c r="VIB194" s="8"/>
      <c r="VIC194" s="8"/>
      <c r="VID194" s="8"/>
      <c r="VIE194" s="8"/>
      <c r="VIF194" s="8"/>
      <c r="VIG194" s="8"/>
      <c r="VIH194" s="8"/>
      <c r="VII194" s="8"/>
      <c r="VIJ194" s="8"/>
      <c r="VIK194" s="8"/>
      <c r="VIL194" s="8"/>
      <c r="VIM194" s="8"/>
      <c r="VIN194" s="8"/>
      <c r="VIO194" s="8"/>
      <c r="VIP194" s="8"/>
      <c r="VIQ194" s="8"/>
      <c r="VIR194" s="8"/>
      <c r="VIS194" s="8"/>
      <c r="VIT194" s="8"/>
      <c r="VIU194" s="8"/>
      <c r="VIV194" s="8"/>
      <c r="VIW194" s="8"/>
      <c r="VIX194" s="8"/>
      <c r="VIY194" s="8"/>
      <c r="VIZ194" s="8"/>
      <c r="VJA194" s="8"/>
      <c r="VJB194" s="8"/>
      <c r="VJC194" s="8"/>
      <c r="VJD194" s="8"/>
      <c r="VJE194" s="8"/>
      <c r="VJF194" s="8"/>
      <c r="VJG194" s="8"/>
      <c r="VJH194" s="8"/>
      <c r="VJI194" s="8"/>
      <c r="VJJ194" s="8"/>
      <c r="VJK194" s="8"/>
      <c r="VJL194" s="8"/>
      <c r="VJM194" s="8"/>
      <c r="VJN194" s="8"/>
      <c r="VJO194" s="8"/>
      <c r="VJP194" s="8"/>
      <c r="VJQ194" s="8"/>
      <c r="VJR194" s="8"/>
      <c r="VJS194" s="8"/>
      <c r="VJT194" s="8"/>
      <c r="VJU194" s="8"/>
      <c r="VJV194" s="8"/>
      <c r="VJW194" s="8"/>
      <c r="VJX194" s="8"/>
      <c r="VJY194" s="8"/>
      <c r="VJZ194" s="8"/>
      <c r="VKA194" s="8"/>
      <c r="VKB194" s="8"/>
      <c r="VKC194" s="8"/>
      <c r="VKD194" s="8"/>
      <c r="VKE194" s="8"/>
      <c r="VKF194" s="8"/>
      <c r="VKG194" s="8"/>
      <c r="VKH194" s="8"/>
      <c r="VKI194" s="8"/>
      <c r="VKJ194" s="8"/>
      <c r="VKK194" s="8"/>
      <c r="VKL194" s="8"/>
      <c r="VKM194" s="8"/>
      <c r="VKN194" s="8"/>
      <c r="VKO194" s="8"/>
      <c r="VKP194" s="8"/>
      <c r="VKQ194" s="8"/>
      <c r="VKR194" s="8"/>
      <c r="VKS194" s="8"/>
      <c r="VKT194" s="8"/>
      <c r="VKU194" s="8"/>
      <c r="VKV194" s="8"/>
      <c r="VKW194" s="8"/>
      <c r="VKX194" s="8"/>
      <c r="VKY194" s="8"/>
      <c r="VKZ194" s="8"/>
      <c r="VLA194" s="8"/>
      <c r="VLB194" s="8"/>
      <c r="VLC194" s="8"/>
      <c r="VLD194" s="8"/>
      <c r="VLE194" s="8"/>
      <c r="VLF194" s="8"/>
      <c r="VLG194" s="8"/>
      <c r="VLH194" s="8"/>
      <c r="VLI194" s="8"/>
      <c r="VLJ194" s="8"/>
      <c r="VLK194" s="8"/>
      <c r="VLL194" s="8"/>
      <c r="VLM194" s="8"/>
      <c r="VLN194" s="8"/>
      <c r="VLO194" s="8"/>
      <c r="VLP194" s="8"/>
      <c r="VLQ194" s="8"/>
      <c r="VLR194" s="8"/>
      <c r="VLS194" s="8"/>
      <c r="VLT194" s="8"/>
      <c r="VLU194" s="8"/>
      <c r="VLV194" s="8"/>
      <c r="VLW194" s="8"/>
      <c r="VLX194" s="8"/>
      <c r="VLY194" s="8"/>
      <c r="VLZ194" s="8"/>
      <c r="VMA194" s="8"/>
      <c r="VMB194" s="8"/>
      <c r="VMC194" s="8"/>
      <c r="VMD194" s="8"/>
      <c r="VME194" s="8"/>
      <c r="VMF194" s="8"/>
      <c r="VMG194" s="8"/>
      <c r="VMH194" s="8"/>
      <c r="VMI194" s="8"/>
      <c r="VMJ194" s="8"/>
      <c r="VMK194" s="8"/>
      <c r="VML194" s="8"/>
      <c r="VMM194" s="8"/>
      <c r="VMN194" s="8"/>
      <c r="VMO194" s="8"/>
      <c r="VMP194" s="8"/>
      <c r="VMQ194" s="8"/>
      <c r="VMR194" s="8"/>
      <c r="VMS194" s="8"/>
      <c r="VMT194" s="8"/>
      <c r="VMU194" s="8"/>
      <c r="VMV194" s="8"/>
      <c r="VMW194" s="8"/>
      <c r="VMX194" s="8"/>
      <c r="VMY194" s="8"/>
      <c r="VMZ194" s="8"/>
      <c r="VNA194" s="8"/>
      <c r="VNB194" s="8"/>
      <c r="VNC194" s="8"/>
      <c r="VND194" s="8"/>
      <c r="VNE194" s="8"/>
      <c r="VNF194" s="8"/>
      <c r="VNG194" s="8"/>
      <c r="VNH194" s="8"/>
      <c r="VNI194" s="8"/>
      <c r="VNJ194" s="8"/>
      <c r="VNK194" s="8"/>
      <c r="VNL194" s="8"/>
      <c r="VNM194" s="8"/>
      <c r="VNN194" s="8"/>
      <c r="VNO194" s="8"/>
      <c r="VNP194" s="8"/>
      <c r="VNQ194" s="8"/>
      <c r="VNR194" s="8"/>
      <c r="VNS194" s="8"/>
      <c r="VNT194" s="8"/>
      <c r="VNU194" s="8"/>
      <c r="VNV194" s="8"/>
      <c r="VNW194" s="8"/>
      <c r="VNX194" s="8"/>
      <c r="VNY194" s="8"/>
      <c r="VNZ194" s="8"/>
      <c r="VOA194" s="8"/>
      <c r="VOB194" s="8"/>
      <c r="VOC194" s="8"/>
      <c r="VOD194" s="8"/>
      <c r="VOE194" s="8"/>
      <c r="VOF194" s="8"/>
      <c r="VOG194" s="8"/>
      <c r="VOH194" s="8"/>
      <c r="VOI194" s="8"/>
      <c r="VOJ194" s="8"/>
      <c r="VOK194" s="8"/>
      <c r="VOL194" s="8"/>
      <c r="VOM194" s="8"/>
      <c r="VON194" s="8"/>
      <c r="VOO194" s="8"/>
      <c r="VOP194" s="8"/>
      <c r="VOQ194" s="8"/>
      <c r="VOR194" s="8"/>
      <c r="VOS194" s="8"/>
      <c r="VOT194" s="8"/>
      <c r="VOU194" s="8"/>
      <c r="VOV194" s="8"/>
      <c r="VOW194" s="8"/>
      <c r="VOX194" s="8"/>
      <c r="VOY194" s="8"/>
      <c r="VOZ194" s="8"/>
      <c r="VPA194" s="8"/>
      <c r="VPB194" s="8"/>
      <c r="VPC194" s="8"/>
      <c r="VPD194" s="8"/>
      <c r="VPE194" s="8"/>
      <c r="VPF194" s="8"/>
      <c r="VPG194" s="8"/>
      <c r="VPH194" s="8"/>
      <c r="VPI194" s="8"/>
      <c r="VPJ194" s="8"/>
      <c r="VPK194" s="8"/>
      <c r="VPL194" s="8"/>
      <c r="VPM194" s="8"/>
      <c r="VPN194" s="8"/>
      <c r="VPO194" s="8"/>
      <c r="VPP194" s="8"/>
      <c r="VPQ194" s="8"/>
      <c r="VPR194" s="8"/>
      <c r="VPS194" s="8"/>
      <c r="VPT194" s="8"/>
      <c r="VPU194" s="8"/>
      <c r="VPV194" s="8"/>
      <c r="VPW194" s="8"/>
      <c r="VPX194" s="8"/>
      <c r="VPY194" s="8"/>
      <c r="VPZ194" s="8"/>
      <c r="VQA194" s="8"/>
      <c r="VQB194" s="8"/>
      <c r="VQC194" s="8"/>
      <c r="VQD194" s="8"/>
      <c r="VQE194" s="8"/>
      <c r="VQF194" s="8"/>
      <c r="VQG194" s="8"/>
      <c r="VQH194" s="8"/>
      <c r="VQI194" s="8"/>
      <c r="VQJ194" s="8"/>
      <c r="VQK194" s="8"/>
      <c r="VQL194" s="8"/>
      <c r="VQM194" s="8"/>
      <c r="VQN194" s="8"/>
      <c r="VQO194" s="8"/>
      <c r="VQP194" s="8"/>
      <c r="VQQ194" s="8"/>
      <c r="VQR194" s="8"/>
      <c r="VQS194" s="8"/>
      <c r="VQT194" s="8"/>
      <c r="VQU194" s="8"/>
      <c r="VQV194" s="8"/>
      <c r="VQW194" s="8"/>
      <c r="VQX194" s="8"/>
      <c r="VQY194" s="8"/>
      <c r="VQZ194" s="8"/>
      <c r="VRA194" s="8"/>
      <c r="VRB194" s="8"/>
      <c r="VRC194" s="8"/>
      <c r="VRD194" s="8"/>
      <c r="VRE194" s="8"/>
      <c r="VRF194" s="8"/>
      <c r="VRG194" s="8"/>
      <c r="VRH194" s="8"/>
      <c r="VRI194" s="8"/>
      <c r="VRJ194" s="8"/>
      <c r="VRK194" s="8"/>
      <c r="VRL194" s="8"/>
      <c r="VRM194" s="8"/>
      <c r="VRN194" s="8"/>
      <c r="VRO194" s="8"/>
      <c r="VRP194" s="8"/>
      <c r="VRQ194" s="8"/>
      <c r="VRR194" s="8"/>
      <c r="VRS194" s="8"/>
      <c r="VRT194" s="8"/>
      <c r="VRU194" s="8"/>
      <c r="VRV194" s="8"/>
      <c r="VRW194" s="8"/>
      <c r="VRX194" s="8"/>
      <c r="VRY194" s="8"/>
      <c r="VRZ194" s="8"/>
      <c r="VSA194" s="8"/>
      <c r="VSB194" s="8"/>
      <c r="VSC194" s="8"/>
      <c r="VSD194" s="8"/>
      <c r="VSE194" s="8"/>
      <c r="VSF194" s="8"/>
      <c r="VSG194" s="8"/>
      <c r="VSH194" s="8"/>
      <c r="VSI194" s="8"/>
      <c r="VSJ194" s="8"/>
      <c r="VSK194" s="8"/>
      <c r="VSL194" s="8"/>
      <c r="VSM194" s="8"/>
      <c r="VSN194" s="8"/>
      <c r="VSO194" s="8"/>
      <c r="VSP194" s="8"/>
      <c r="VSQ194" s="8"/>
      <c r="VSR194" s="8"/>
      <c r="VSS194" s="8"/>
      <c r="VST194" s="8"/>
      <c r="VSU194" s="8"/>
      <c r="VSV194" s="8"/>
      <c r="VSW194" s="8"/>
      <c r="VSX194" s="8"/>
      <c r="VSY194" s="8"/>
      <c r="VSZ194" s="8"/>
      <c r="VTA194" s="8"/>
      <c r="VTB194" s="8"/>
      <c r="VTC194" s="8"/>
      <c r="VTD194" s="8"/>
      <c r="VTE194" s="8"/>
      <c r="VTF194" s="8"/>
      <c r="VTG194" s="8"/>
      <c r="VTH194" s="8"/>
      <c r="VTI194" s="8"/>
      <c r="VTJ194" s="8"/>
      <c r="VTK194" s="8"/>
      <c r="VTL194" s="8"/>
      <c r="VTM194" s="8"/>
      <c r="VTN194" s="8"/>
      <c r="VTO194" s="8"/>
      <c r="VTP194" s="8"/>
      <c r="VTQ194" s="8"/>
      <c r="VTR194" s="8"/>
      <c r="VTS194" s="8"/>
      <c r="VTT194" s="8"/>
      <c r="VTU194" s="8"/>
      <c r="VTV194" s="8"/>
      <c r="VTW194" s="8"/>
      <c r="VTX194" s="8"/>
      <c r="VTY194" s="8"/>
      <c r="VTZ194" s="8"/>
      <c r="VUA194" s="8"/>
      <c r="VUB194" s="8"/>
      <c r="VUC194" s="8"/>
      <c r="VUD194" s="8"/>
      <c r="VUE194" s="8"/>
      <c r="VUF194" s="8"/>
      <c r="VUG194" s="8"/>
      <c r="VUH194" s="8"/>
      <c r="VUI194" s="8"/>
      <c r="VUJ194" s="8"/>
      <c r="VUK194" s="8"/>
      <c r="VUL194" s="8"/>
      <c r="VUM194" s="8"/>
      <c r="VUN194" s="8"/>
      <c r="VUO194" s="8"/>
      <c r="VUP194" s="8"/>
      <c r="VUQ194" s="8"/>
      <c r="VUR194" s="8"/>
      <c r="VUS194" s="8"/>
      <c r="VUT194" s="8"/>
      <c r="VUU194" s="8"/>
      <c r="VUV194" s="8"/>
      <c r="VUW194" s="8"/>
      <c r="VUX194" s="8"/>
      <c r="VUY194" s="8"/>
      <c r="VUZ194" s="8"/>
      <c r="VVA194" s="8"/>
      <c r="VVB194" s="8"/>
      <c r="VVC194" s="8"/>
      <c r="VVD194" s="8"/>
      <c r="VVE194" s="8"/>
      <c r="VVF194" s="8"/>
      <c r="VVG194" s="8"/>
      <c r="VVH194" s="8"/>
      <c r="VVI194" s="8"/>
      <c r="VVJ194" s="8"/>
      <c r="VVK194" s="8"/>
      <c r="VVL194" s="8"/>
      <c r="VVM194" s="8"/>
      <c r="VVN194" s="8"/>
      <c r="VVO194" s="8"/>
      <c r="VVP194" s="8"/>
      <c r="VVQ194" s="8"/>
      <c r="VVR194" s="8"/>
      <c r="VVS194" s="8"/>
      <c r="VVT194" s="8"/>
      <c r="VVU194" s="8"/>
      <c r="VVV194" s="8"/>
      <c r="VVW194" s="8"/>
      <c r="VVX194" s="8"/>
      <c r="VVY194" s="8"/>
      <c r="VVZ194" s="8"/>
      <c r="VWA194" s="8"/>
      <c r="VWB194" s="8"/>
      <c r="VWC194" s="8"/>
      <c r="VWD194" s="8"/>
      <c r="VWE194" s="8"/>
      <c r="VWF194" s="8"/>
      <c r="VWG194" s="8"/>
      <c r="VWH194" s="8"/>
      <c r="VWI194" s="8"/>
      <c r="VWJ194" s="8"/>
      <c r="VWK194" s="8"/>
      <c r="VWL194" s="8"/>
      <c r="VWM194" s="8"/>
      <c r="VWN194" s="8"/>
      <c r="VWO194" s="8"/>
      <c r="VWP194" s="8"/>
      <c r="VWQ194" s="8"/>
      <c r="VWR194" s="8"/>
      <c r="VWS194" s="8"/>
      <c r="VWT194" s="8"/>
      <c r="VWU194" s="8"/>
      <c r="VWV194" s="8"/>
      <c r="VWW194" s="8"/>
      <c r="VWX194" s="8"/>
      <c r="VWY194" s="8"/>
      <c r="VWZ194" s="8"/>
      <c r="VXA194" s="8"/>
      <c r="VXB194" s="8"/>
      <c r="VXC194" s="8"/>
      <c r="VXD194" s="8"/>
      <c r="VXE194" s="8"/>
      <c r="VXF194" s="8"/>
      <c r="VXG194" s="8"/>
      <c r="VXH194" s="8"/>
      <c r="VXI194" s="8"/>
      <c r="VXJ194" s="8"/>
      <c r="VXK194" s="8"/>
      <c r="VXL194" s="8"/>
      <c r="VXM194" s="8"/>
      <c r="VXN194" s="8"/>
      <c r="VXO194" s="8"/>
      <c r="VXP194" s="8"/>
      <c r="VXQ194" s="8"/>
      <c r="VXR194" s="8"/>
      <c r="VXS194" s="8"/>
      <c r="VXT194" s="8"/>
      <c r="VXU194" s="8"/>
      <c r="VXV194" s="8"/>
      <c r="VXW194" s="8"/>
      <c r="VXX194" s="8"/>
      <c r="VXY194" s="8"/>
      <c r="VXZ194" s="8"/>
      <c r="VYA194" s="8"/>
      <c r="VYB194" s="8"/>
      <c r="VYC194" s="8"/>
      <c r="VYD194" s="8"/>
      <c r="VYE194" s="8"/>
      <c r="VYF194" s="8"/>
      <c r="VYG194" s="8"/>
      <c r="VYH194" s="8"/>
      <c r="VYI194" s="8"/>
      <c r="VYJ194" s="8"/>
      <c r="VYK194" s="8"/>
      <c r="VYL194" s="8"/>
      <c r="VYM194" s="8"/>
      <c r="VYN194" s="8"/>
      <c r="VYO194" s="8"/>
      <c r="VYP194" s="8"/>
      <c r="VYQ194" s="8"/>
      <c r="VYR194" s="8"/>
      <c r="VYS194" s="8"/>
      <c r="VYT194" s="8"/>
      <c r="VYU194" s="8"/>
      <c r="VYV194" s="8"/>
      <c r="VYW194" s="8"/>
      <c r="VYX194" s="8"/>
      <c r="VYY194" s="8"/>
      <c r="VYZ194" s="8"/>
      <c r="VZA194" s="8"/>
      <c r="VZB194" s="8"/>
      <c r="VZC194" s="8"/>
      <c r="VZD194" s="8"/>
      <c r="VZE194" s="8"/>
      <c r="VZF194" s="8"/>
      <c r="VZG194" s="8"/>
      <c r="VZH194" s="8"/>
      <c r="VZI194" s="8"/>
      <c r="VZJ194" s="8"/>
      <c r="VZK194" s="8"/>
      <c r="VZL194" s="8"/>
      <c r="VZM194" s="8"/>
      <c r="VZN194" s="8"/>
      <c r="VZO194" s="8"/>
      <c r="VZP194" s="8"/>
      <c r="VZQ194" s="8"/>
      <c r="VZR194" s="8"/>
      <c r="VZS194" s="8"/>
      <c r="VZT194" s="8"/>
      <c r="VZU194" s="8"/>
      <c r="VZV194" s="8"/>
      <c r="VZW194" s="8"/>
      <c r="VZX194" s="8"/>
      <c r="VZY194" s="8"/>
      <c r="VZZ194" s="8"/>
      <c r="WAA194" s="8"/>
      <c r="WAB194" s="8"/>
      <c r="WAC194" s="8"/>
      <c r="WAD194" s="8"/>
      <c r="WAE194" s="8"/>
      <c r="WAF194" s="8"/>
      <c r="WAG194" s="8"/>
      <c r="WAH194" s="8"/>
      <c r="WAI194" s="8"/>
      <c r="WAJ194" s="8"/>
      <c r="WAK194" s="8"/>
      <c r="WAL194" s="8"/>
      <c r="WAM194" s="8"/>
      <c r="WAN194" s="8"/>
      <c r="WAO194" s="8"/>
      <c r="WAP194" s="8"/>
      <c r="WAQ194" s="8"/>
      <c r="WAR194" s="8"/>
      <c r="WAS194" s="8"/>
      <c r="WAT194" s="8"/>
      <c r="WAU194" s="8"/>
      <c r="WAV194" s="8"/>
      <c r="WAW194" s="8"/>
      <c r="WAX194" s="8"/>
      <c r="WAY194" s="8"/>
      <c r="WAZ194" s="8"/>
      <c r="WBA194" s="8"/>
      <c r="WBB194" s="8"/>
      <c r="WBC194" s="8"/>
      <c r="WBD194" s="8"/>
      <c r="WBE194" s="8"/>
      <c r="WBF194" s="8"/>
      <c r="WBG194" s="8"/>
      <c r="WBH194" s="8"/>
      <c r="WBI194" s="8"/>
      <c r="WBJ194" s="8"/>
      <c r="WBK194" s="8"/>
      <c r="WBL194" s="8"/>
      <c r="WBM194" s="8"/>
      <c r="WBN194" s="8"/>
      <c r="WBO194" s="8"/>
      <c r="WBP194" s="8"/>
      <c r="WBQ194" s="8"/>
      <c r="WBR194" s="8"/>
      <c r="WBS194" s="8"/>
      <c r="WBT194" s="8"/>
      <c r="WBU194" s="8"/>
      <c r="WBV194" s="8"/>
      <c r="WBW194" s="8"/>
      <c r="WBX194" s="8"/>
      <c r="WBY194" s="8"/>
      <c r="WBZ194" s="8"/>
      <c r="WCA194" s="8"/>
      <c r="WCB194" s="8"/>
      <c r="WCC194" s="8"/>
      <c r="WCD194" s="8"/>
      <c r="WCE194" s="8"/>
      <c r="WCF194" s="8"/>
      <c r="WCG194" s="8"/>
      <c r="WCH194" s="8"/>
      <c r="WCI194" s="8"/>
      <c r="WCJ194" s="8"/>
      <c r="WCK194" s="8"/>
      <c r="WCL194" s="8"/>
      <c r="WCM194" s="8"/>
      <c r="WCN194" s="8"/>
      <c r="WCO194" s="8"/>
      <c r="WCP194" s="8"/>
      <c r="WCQ194" s="8"/>
      <c r="WCR194" s="8"/>
      <c r="WCS194" s="8"/>
      <c r="WCT194" s="8"/>
      <c r="WCU194" s="8"/>
      <c r="WCV194" s="8"/>
      <c r="WCW194" s="8"/>
      <c r="WCX194" s="8"/>
      <c r="WCY194" s="8"/>
      <c r="WCZ194" s="8"/>
      <c r="WDA194" s="8"/>
      <c r="WDB194" s="8"/>
      <c r="WDC194" s="8"/>
      <c r="WDD194" s="8"/>
      <c r="WDE194" s="8"/>
      <c r="WDF194" s="8"/>
      <c r="WDG194" s="8"/>
      <c r="WDH194" s="8"/>
      <c r="WDI194" s="8"/>
      <c r="WDJ194" s="8"/>
      <c r="WDK194" s="8"/>
      <c r="WDL194" s="8"/>
      <c r="WDM194" s="8"/>
      <c r="WDN194" s="8"/>
      <c r="WDO194" s="8"/>
      <c r="WDP194" s="8"/>
      <c r="WDQ194" s="8"/>
      <c r="WDR194" s="8"/>
      <c r="WDS194" s="8"/>
      <c r="WDT194" s="8"/>
      <c r="WDU194" s="8"/>
      <c r="WDV194" s="8"/>
      <c r="WDW194" s="8"/>
      <c r="WDX194" s="8"/>
      <c r="WDY194" s="8"/>
      <c r="WDZ194" s="8"/>
      <c r="WEA194" s="8"/>
      <c r="WEB194" s="8"/>
      <c r="WEC194" s="8"/>
      <c r="WED194" s="8"/>
      <c r="WEE194" s="8"/>
      <c r="WEF194" s="8"/>
      <c r="WEG194" s="8"/>
      <c r="WEH194" s="8"/>
      <c r="WEI194" s="8"/>
      <c r="WEJ194" s="8"/>
      <c r="WEK194" s="8"/>
      <c r="WEL194" s="8"/>
      <c r="WEM194" s="8"/>
      <c r="WEN194" s="8"/>
      <c r="WEO194" s="8"/>
      <c r="WEP194" s="8"/>
      <c r="WEQ194" s="8"/>
      <c r="WER194" s="8"/>
      <c r="WES194" s="8"/>
      <c r="WET194" s="8"/>
      <c r="WEU194" s="8"/>
      <c r="WEV194" s="8"/>
      <c r="WEW194" s="8"/>
      <c r="WEX194" s="8"/>
      <c r="WEY194" s="8"/>
      <c r="WEZ194" s="8"/>
      <c r="WFA194" s="8"/>
      <c r="WFB194" s="8"/>
      <c r="WFC194" s="8"/>
      <c r="WFD194" s="8"/>
      <c r="WFE194" s="8"/>
      <c r="WFF194" s="8"/>
      <c r="WFG194" s="8"/>
      <c r="WFH194" s="8"/>
      <c r="WFI194" s="8"/>
      <c r="WFJ194" s="8"/>
      <c r="WFK194" s="8"/>
      <c r="WFL194" s="8"/>
      <c r="WFM194" s="8"/>
      <c r="WFN194" s="8"/>
      <c r="WFO194" s="8"/>
      <c r="WFP194" s="8"/>
      <c r="WFQ194" s="8"/>
      <c r="WFR194" s="8"/>
      <c r="WFS194" s="8"/>
      <c r="WFT194" s="8"/>
      <c r="WFU194" s="8"/>
      <c r="WFV194" s="8"/>
      <c r="WFW194" s="8"/>
      <c r="WFX194" s="8"/>
      <c r="WFY194" s="8"/>
      <c r="WFZ194" s="8"/>
      <c r="WGA194" s="8"/>
      <c r="WGB194" s="8"/>
      <c r="WGC194" s="8"/>
      <c r="WGD194" s="8"/>
      <c r="WGE194" s="8"/>
      <c r="WGF194" s="8"/>
      <c r="WGG194" s="8"/>
      <c r="WGH194" s="8"/>
      <c r="WGI194" s="8"/>
      <c r="WGJ194" s="8"/>
      <c r="WGK194" s="8"/>
      <c r="WGL194" s="8"/>
      <c r="WGM194" s="8"/>
      <c r="WGN194" s="8"/>
      <c r="WGO194" s="8"/>
      <c r="WGP194" s="8"/>
      <c r="WGQ194" s="8"/>
      <c r="WGR194" s="8"/>
      <c r="WGS194" s="8"/>
      <c r="WGT194" s="8"/>
      <c r="WGU194" s="8"/>
      <c r="WGV194" s="8"/>
      <c r="WGW194" s="8"/>
      <c r="WGX194" s="8"/>
      <c r="WGY194" s="8"/>
      <c r="WGZ194" s="8"/>
      <c r="WHA194" s="8"/>
      <c r="WHB194" s="8"/>
      <c r="WHC194" s="8"/>
      <c r="WHD194" s="8"/>
      <c r="WHE194" s="8"/>
      <c r="WHF194" s="8"/>
      <c r="WHG194" s="8"/>
      <c r="WHH194" s="8"/>
      <c r="WHI194" s="8"/>
      <c r="WHJ194" s="8"/>
      <c r="WHK194" s="8"/>
      <c r="WHL194" s="8"/>
      <c r="WHM194" s="8"/>
      <c r="WHN194" s="8"/>
      <c r="WHO194" s="8"/>
      <c r="WHP194" s="8"/>
      <c r="WHQ194" s="8"/>
      <c r="WHR194" s="8"/>
      <c r="WHS194" s="8"/>
      <c r="WHT194" s="8"/>
      <c r="WHU194" s="8"/>
      <c r="WHV194" s="8"/>
      <c r="WHW194" s="8"/>
      <c r="WHX194" s="8"/>
      <c r="WHY194" s="8"/>
      <c r="WHZ194" s="8"/>
      <c r="WIA194" s="8"/>
      <c r="WIB194" s="8"/>
      <c r="WIC194" s="8"/>
      <c r="WID194" s="8"/>
      <c r="WIE194" s="8"/>
      <c r="WIF194" s="8"/>
      <c r="WIG194" s="8"/>
      <c r="WIH194" s="8"/>
      <c r="WII194" s="8"/>
      <c r="WIJ194" s="8"/>
      <c r="WIK194" s="8"/>
      <c r="WIL194" s="8"/>
      <c r="WIM194" s="8"/>
      <c r="WIN194" s="8"/>
      <c r="WIO194" s="8"/>
      <c r="WIP194" s="8"/>
      <c r="WIQ194" s="8"/>
      <c r="WIR194" s="8"/>
      <c r="WIS194" s="8"/>
      <c r="WIT194" s="8"/>
      <c r="WIU194" s="8"/>
      <c r="WIV194" s="8"/>
      <c r="WIW194" s="8"/>
      <c r="WIX194" s="8"/>
      <c r="WIY194" s="8"/>
      <c r="WIZ194" s="8"/>
      <c r="WJA194" s="8"/>
      <c r="WJB194" s="8"/>
      <c r="WJC194" s="8"/>
      <c r="WJD194" s="8"/>
      <c r="WJE194" s="8"/>
      <c r="WJF194" s="8"/>
      <c r="WJG194" s="8"/>
      <c r="WJH194" s="8"/>
      <c r="WJI194" s="8"/>
      <c r="WJJ194" s="8"/>
      <c r="WJK194" s="8"/>
      <c r="WJL194" s="8"/>
      <c r="WJM194" s="8"/>
      <c r="WJN194" s="8"/>
      <c r="WJO194" s="8"/>
      <c r="WJP194" s="8"/>
      <c r="WJQ194" s="8"/>
      <c r="WJR194" s="8"/>
      <c r="WJS194" s="8"/>
      <c r="WJT194" s="8"/>
      <c r="WJU194" s="8"/>
      <c r="WJV194" s="8"/>
      <c r="WJW194" s="8"/>
      <c r="WJX194" s="8"/>
      <c r="WJY194" s="8"/>
      <c r="WJZ194" s="8"/>
      <c r="WKA194" s="8"/>
      <c r="WKB194" s="8"/>
      <c r="WKC194" s="8"/>
      <c r="WKD194" s="8"/>
      <c r="WKE194" s="8"/>
      <c r="WKF194" s="8"/>
      <c r="WKG194" s="8"/>
      <c r="WKH194" s="8"/>
      <c r="WKI194" s="8"/>
      <c r="WKJ194" s="8"/>
      <c r="WKK194" s="8"/>
      <c r="WKL194" s="8"/>
      <c r="WKM194" s="8"/>
      <c r="WKN194" s="8"/>
      <c r="WKO194" s="8"/>
      <c r="WKP194" s="8"/>
      <c r="WKQ194" s="8"/>
      <c r="WKR194" s="8"/>
      <c r="WKS194" s="8"/>
      <c r="WKT194" s="8"/>
      <c r="WKU194" s="8"/>
      <c r="WKV194" s="8"/>
      <c r="WKW194" s="8"/>
      <c r="WKX194" s="8"/>
      <c r="WKY194" s="8"/>
      <c r="WKZ194" s="8"/>
      <c r="WLA194" s="8"/>
      <c r="WLB194" s="8"/>
      <c r="WLC194" s="8"/>
      <c r="WLD194" s="8"/>
      <c r="WLE194" s="8"/>
      <c r="WLF194" s="8"/>
      <c r="WLG194" s="8"/>
      <c r="WLH194" s="8"/>
      <c r="WLI194" s="8"/>
      <c r="WLJ194" s="8"/>
      <c r="WLK194" s="8"/>
      <c r="WLL194" s="8"/>
      <c r="WLM194" s="8"/>
      <c r="WLN194" s="8"/>
      <c r="WLO194" s="8"/>
      <c r="WLP194" s="8"/>
      <c r="WLQ194" s="8"/>
      <c r="WLR194" s="8"/>
      <c r="WLS194" s="8"/>
      <c r="WLT194" s="8"/>
      <c r="WLU194" s="8"/>
      <c r="WLV194" s="8"/>
      <c r="WLW194" s="8"/>
      <c r="WLX194" s="8"/>
      <c r="WLY194" s="8"/>
      <c r="WLZ194" s="8"/>
      <c r="WMA194" s="8"/>
      <c r="WMB194" s="8"/>
      <c r="WMC194" s="8"/>
      <c r="WMD194" s="8"/>
      <c r="WME194" s="8"/>
      <c r="WMF194" s="8"/>
      <c r="WMG194" s="8"/>
      <c r="WMH194" s="8"/>
      <c r="WMI194" s="8"/>
      <c r="WMJ194" s="8"/>
      <c r="WMK194" s="8"/>
      <c r="WML194" s="8"/>
      <c r="WMM194" s="8"/>
      <c r="WMN194" s="8"/>
      <c r="WMO194" s="8"/>
      <c r="WMP194" s="8"/>
      <c r="WMQ194" s="8"/>
      <c r="WMR194" s="8"/>
      <c r="WMS194" s="8"/>
      <c r="WMT194" s="8"/>
      <c r="WMU194" s="8"/>
      <c r="WMV194" s="8"/>
      <c r="WMW194" s="8"/>
      <c r="WMX194" s="8"/>
      <c r="WMY194" s="8"/>
      <c r="WMZ194" s="8"/>
      <c r="WNA194" s="8"/>
      <c r="WNB194" s="8"/>
      <c r="WNC194" s="8"/>
      <c r="WND194" s="8"/>
      <c r="WNE194" s="8"/>
      <c r="WNF194" s="8"/>
      <c r="WNG194" s="8"/>
      <c r="WNH194" s="8"/>
      <c r="WNI194" s="8"/>
      <c r="WNJ194" s="8"/>
      <c r="WNK194" s="8"/>
      <c r="WNL194" s="8"/>
      <c r="WNM194" s="8"/>
      <c r="WNN194" s="8"/>
      <c r="WNO194" s="8"/>
      <c r="WNP194" s="8"/>
      <c r="WNQ194" s="8"/>
      <c r="WNR194" s="8"/>
      <c r="WNS194" s="8"/>
      <c r="WNT194" s="8"/>
      <c r="WNU194" s="8"/>
      <c r="WNV194" s="8"/>
      <c r="WNW194" s="8"/>
      <c r="WNX194" s="8"/>
      <c r="WNY194" s="8"/>
      <c r="WNZ194" s="8"/>
      <c r="WOA194" s="8"/>
      <c r="WOB194" s="8"/>
      <c r="WOC194" s="8"/>
      <c r="WOD194" s="8"/>
      <c r="WOE194" s="8"/>
      <c r="WOF194" s="8"/>
      <c r="WOG194" s="8"/>
      <c r="WOH194" s="8"/>
      <c r="WOI194" s="8"/>
      <c r="WOJ194" s="8"/>
      <c r="WOK194" s="8"/>
      <c r="WOL194" s="8"/>
      <c r="WOM194" s="8"/>
      <c r="WON194" s="8"/>
      <c r="WOO194" s="8"/>
      <c r="WOP194" s="8"/>
      <c r="WOQ194" s="8"/>
      <c r="WOR194" s="8"/>
      <c r="WOS194" s="8"/>
      <c r="WOT194" s="8"/>
      <c r="WOU194" s="8"/>
      <c r="WOV194" s="8"/>
      <c r="WOW194" s="8"/>
      <c r="WOX194" s="8"/>
      <c r="WOY194" s="8"/>
      <c r="WOZ194" s="8"/>
      <c r="WPA194" s="8"/>
      <c r="WPB194" s="8"/>
      <c r="WPC194" s="8"/>
      <c r="WPD194" s="8"/>
      <c r="WPE194" s="8"/>
      <c r="WPF194" s="8"/>
      <c r="WPG194" s="8"/>
      <c r="WPH194" s="8"/>
      <c r="WPI194" s="8"/>
      <c r="WPJ194" s="8"/>
      <c r="WPK194" s="8"/>
      <c r="WPL194" s="8"/>
      <c r="WPM194" s="8"/>
      <c r="WPN194" s="8"/>
      <c r="WPO194" s="8"/>
      <c r="WPP194" s="8"/>
      <c r="WPQ194" s="8"/>
      <c r="WPR194" s="8"/>
      <c r="WPS194" s="8"/>
      <c r="WPT194" s="8"/>
      <c r="WPU194" s="8"/>
      <c r="WPV194" s="8"/>
      <c r="WPW194" s="8"/>
      <c r="WPX194" s="8"/>
      <c r="WPY194" s="8"/>
      <c r="WPZ194" s="8"/>
      <c r="WQA194" s="8"/>
      <c r="WQB194" s="8"/>
      <c r="WQC194" s="8"/>
      <c r="WQD194" s="8"/>
      <c r="WQE194" s="8"/>
      <c r="WQF194" s="8"/>
      <c r="WQG194" s="8"/>
      <c r="WQH194" s="8"/>
      <c r="WQI194" s="8"/>
      <c r="WQJ194" s="8"/>
      <c r="WQK194" s="8"/>
      <c r="WQL194" s="8"/>
      <c r="WQM194" s="8"/>
      <c r="WQN194" s="8"/>
      <c r="WQO194" s="8"/>
      <c r="WQP194" s="8"/>
      <c r="WQQ194" s="8"/>
      <c r="WQR194" s="8"/>
      <c r="WQS194" s="8"/>
      <c r="WQT194" s="8"/>
      <c r="WQU194" s="8"/>
      <c r="WQV194" s="8"/>
      <c r="WQW194" s="8"/>
      <c r="WQX194" s="8"/>
      <c r="WQY194" s="8"/>
      <c r="WQZ194" s="8"/>
      <c r="WRA194" s="8"/>
      <c r="WRB194" s="8"/>
      <c r="WRC194" s="8"/>
      <c r="WRD194" s="8"/>
      <c r="WRE194" s="8"/>
      <c r="WRF194" s="8"/>
      <c r="WRG194" s="8"/>
      <c r="WRH194" s="8"/>
      <c r="WRI194" s="8"/>
      <c r="WRJ194" s="8"/>
      <c r="WRK194" s="8"/>
      <c r="WRL194" s="8"/>
      <c r="WRM194" s="8"/>
      <c r="WRN194" s="8"/>
      <c r="WRO194" s="8"/>
      <c r="WRP194" s="8"/>
      <c r="WRQ194" s="8"/>
      <c r="WRR194" s="8"/>
      <c r="WRS194" s="8"/>
      <c r="WRT194" s="8"/>
      <c r="WRU194" s="8"/>
      <c r="WRV194" s="8"/>
      <c r="WRW194" s="8"/>
      <c r="WRX194" s="8"/>
      <c r="WRY194" s="8"/>
      <c r="WRZ194" s="8"/>
      <c r="WSA194" s="8"/>
      <c r="WSB194" s="8"/>
      <c r="WSC194" s="8"/>
      <c r="WSD194" s="8"/>
      <c r="WSE194" s="8"/>
      <c r="WSF194" s="8"/>
      <c r="WSG194" s="8"/>
      <c r="WSH194" s="8"/>
      <c r="WSI194" s="8"/>
      <c r="WSJ194" s="8"/>
      <c r="WSK194" s="8"/>
      <c r="WSL194" s="8"/>
      <c r="WSM194" s="8"/>
      <c r="WSN194" s="8"/>
      <c r="WSO194" s="8"/>
      <c r="WSP194" s="8"/>
      <c r="WSQ194" s="8"/>
      <c r="WSR194" s="8"/>
      <c r="WSS194" s="8"/>
      <c r="WST194" s="8"/>
      <c r="WSU194" s="8"/>
      <c r="WSV194" s="8"/>
      <c r="WSW194" s="8"/>
      <c r="WSX194" s="8"/>
      <c r="WSY194" s="8"/>
      <c r="WSZ194" s="8"/>
      <c r="WTA194" s="8"/>
      <c r="WTB194" s="8"/>
      <c r="WTC194" s="8"/>
      <c r="WTD194" s="8"/>
      <c r="WTE194" s="8"/>
      <c r="WTF194" s="8"/>
      <c r="WTG194" s="8"/>
      <c r="WTH194" s="8"/>
      <c r="WTI194" s="8"/>
      <c r="WTJ194" s="8"/>
      <c r="WTK194" s="8"/>
      <c r="WTL194" s="8"/>
      <c r="WTM194" s="8"/>
      <c r="WTN194" s="8"/>
      <c r="WTO194" s="8"/>
      <c r="WTP194" s="8"/>
      <c r="WTQ194" s="8"/>
      <c r="WTR194" s="8"/>
      <c r="WTS194" s="8"/>
      <c r="WTT194" s="8"/>
      <c r="WTU194" s="8"/>
      <c r="WTV194" s="8"/>
      <c r="WTW194" s="8"/>
      <c r="WTX194" s="8"/>
      <c r="WTY194" s="8"/>
      <c r="WTZ194" s="8"/>
      <c r="WUA194" s="8"/>
      <c r="WUB194" s="8"/>
      <c r="WUC194" s="8"/>
      <c r="WUD194" s="8"/>
      <c r="WUE194" s="8"/>
      <c r="WUF194" s="8"/>
      <c r="WUG194" s="8"/>
      <c r="WUH194" s="8"/>
      <c r="WUI194" s="8"/>
      <c r="WUJ194" s="8"/>
      <c r="WUK194" s="8"/>
      <c r="WUL194" s="8"/>
      <c r="WUM194" s="8"/>
      <c r="WUN194" s="8"/>
      <c r="WUO194" s="8"/>
      <c r="WUP194" s="8"/>
      <c r="WUQ194" s="8"/>
      <c r="WUR194" s="8"/>
      <c r="WUS194" s="8"/>
      <c r="WUT194" s="8"/>
      <c r="WUU194" s="8"/>
      <c r="WUV194" s="8"/>
      <c r="WUW194" s="8"/>
      <c r="WUX194" s="8"/>
      <c r="WUY194" s="8"/>
      <c r="WUZ194" s="8"/>
      <c r="WVA194" s="8"/>
      <c r="WVB194" s="8"/>
      <c r="WVC194" s="8"/>
      <c r="WVD194" s="8"/>
      <c r="WVE194" s="8"/>
      <c r="WVF194" s="8"/>
      <c r="WVG194" s="8"/>
      <c r="WVH194" s="8"/>
      <c r="WVI194" s="8"/>
      <c r="WVJ194" s="8"/>
      <c r="WVK194" s="8"/>
      <c r="WVL194" s="8"/>
      <c r="WVM194" s="8"/>
      <c r="WVN194" s="8"/>
      <c r="WVO194" s="8"/>
      <c r="WVP194" s="8"/>
      <c r="WVQ194" s="8"/>
      <c r="WVR194" s="8"/>
      <c r="WVS194" s="8"/>
      <c r="WVT194" s="8"/>
      <c r="WVU194" s="8"/>
      <c r="WVV194" s="8"/>
      <c r="WVW194" s="8"/>
      <c r="WVX194" s="8"/>
      <c r="WVY194" s="8"/>
      <c r="WVZ194" s="8"/>
      <c r="WWA194" s="8"/>
      <c r="WWB194" s="8"/>
      <c r="WWC194" s="8"/>
      <c r="WWD194" s="8"/>
      <c r="WWE194" s="8"/>
      <c r="WWF194" s="8"/>
      <c r="WWG194" s="8"/>
      <c r="WWH194" s="8"/>
      <c r="WWI194" s="8"/>
      <c r="WWJ194" s="8"/>
      <c r="WWK194" s="8"/>
      <c r="WWL194" s="8"/>
      <c r="WWM194" s="8"/>
      <c r="WWN194" s="8"/>
      <c r="WWO194" s="8"/>
      <c r="WWP194" s="8"/>
      <c r="WWQ194" s="8"/>
      <c r="WWR194" s="8"/>
      <c r="WWS194" s="8"/>
      <c r="WWT194" s="8"/>
      <c r="WWU194" s="8"/>
      <c r="WWV194" s="8"/>
      <c r="WWW194" s="8"/>
      <c r="WWX194" s="8"/>
      <c r="WWY194" s="8"/>
      <c r="WWZ194" s="8"/>
      <c r="WXA194" s="8"/>
      <c r="WXB194" s="8"/>
      <c r="WXC194" s="8"/>
      <c r="WXD194" s="8"/>
      <c r="WXE194" s="8"/>
      <c r="WXF194" s="8"/>
      <c r="WXG194" s="8"/>
      <c r="WXH194" s="8"/>
      <c r="WXI194" s="8"/>
      <c r="WXJ194" s="8"/>
      <c r="WXK194" s="8"/>
      <c r="WXL194" s="8"/>
      <c r="WXM194" s="8"/>
      <c r="WXN194" s="8"/>
      <c r="WXO194" s="8"/>
      <c r="WXP194" s="8"/>
      <c r="WXQ194" s="8"/>
      <c r="WXR194" s="8"/>
      <c r="WXS194" s="8"/>
      <c r="WXT194" s="8"/>
      <c r="WXU194" s="8"/>
      <c r="WXV194" s="8"/>
      <c r="WXW194" s="8"/>
      <c r="WXX194" s="8"/>
      <c r="WXY194" s="8"/>
      <c r="WXZ194" s="8"/>
      <c r="WYA194" s="8"/>
      <c r="WYB194" s="8"/>
      <c r="WYC194" s="8"/>
      <c r="WYD194" s="8"/>
      <c r="WYE194" s="8"/>
      <c r="WYF194" s="8"/>
      <c r="WYG194" s="8"/>
      <c r="WYH194" s="8"/>
      <c r="WYI194" s="8"/>
      <c r="WYJ194" s="8"/>
      <c r="WYK194" s="8"/>
      <c r="WYL194" s="8"/>
      <c r="WYM194" s="8"/>
      <c r="WYN194" s="8"/>
      <c r="WYO194" s="8"/>
      <c r="WYP194" s="8"/>
      <c r="WYQ194" s="8"/>
      <c r="WYR194" s="8"/>
      <c r="WYS194" s="8"/>
      <c r="WYT194" s="8"/>
      <c r="WYU194" s="8"/>
      <c r="WYV194" s="8"/>
      <c r="WYW194" s="8"/>
      <c r="WYX194" s="8"/>
      <c r="WYY194" s="8"/>
      <c r="WYZ194" s="8"/>
      <c r="WZA194" s="8"/>
      <c r="WZB194" s="8"/>
      <c r="WZC194" s="8"/>
      <c r="WZD194" s="8"/>
      <c r="WZE194" s="8"/>
      <c r="WZF194" s="8"/>
      <c r="WZG194" s="8"/>
      <c r="WZH194" s="8"/>
      <c r="WZI194" s="8"/>
      <c r="WZJ194" s="8"/>
      <c r="WZK194" s="8"/>
      <c r="WZL194" s="8"/>
      <c r="WZM194" s="8"/>
      <c r="WZN194" s="8"/>
      <c r="WZO194" s="8"/>
      <c r="WZP194" s="8"/>
      <c r="WZQ194" s="8"/>
      <c r="WZR194" s="8"/>
      <c r="WZS194" s="8"/>
      <c r="WZT194" s="8"/>
      <c r="WZU194" s="8"/>
      <c r="WZV194" s="8"/>
      <c r="WZW194" s="8"/>
      <c r="WZX194" s="8"/>
      <c r="WZY194" s="8"/>
      <c r="WZZ194" s="8"/>
      <c r="XAA194" s="8"/>
      <c r="XAB194" s="8"/>
      <c r="XAC194" s="8"/>
      <c r="XAD194" s="8"/>
      <c r="XAE194" s="8"/>
      <c r="XAF194" s="8"/>
      <c r="XAG194" s="8"/>
      <c r="XAH194" s="8"/>
      <c r="XAI194" s="8"/>
      <c r="XAJ194" s="8"/>
      <c r="XAK194" s="8"/>
      <c r="XAL194" s="8"/>
      <c r="XAM194" s="8"/>
      <c r="XAN194" s="8"/>
      <c r="XAO194" s="8"/>
      <c r="XAP194" s="8"/>
      <c r="XAQ194" s="8"/>
      <c r="XAR194" s="8"/>
      <c r="XAS194" s="8"/>
      <c r="XAT194" s="8"/>
      <c r="XAU194" s="8"/>
      <c r="XAV194" s="8"/>
      <c r="XAW194" s="8"/>
      <c r="XAX194" s="8"/>
      <c r="XAY194" s="8"/>
      <c r="XAZ194" s="8"/>
      <c r="XBA194" s="8"/>
      <c r="XBB194" s="8"/>
      <c r="XBC194" s="8"/>
      <c r="XBD194" s="8"/>
      <c r="XBE194" s="8"/>
      <c r="XBF194" s="8"/>
      <c r="XBG194" s="8"/>
      <c r="XBH194" s="8"/>
      <c r="XBI194" s="8"/>
      <c r="XBJ194" s="8"/>
      <c r="XBK194" s="8"/>
      <c r="XBL194" s="8"/>
      <c r="XBM194" s="8"/>
      <c r="XBN194" s="8"/>
      <c r="XBO194" s="8"/>
      <c r="XBP194" s="8"/>
      <c r="XBQ194" s="8"/>
      <c r="XBR194" s="8"/>
      <c r="XBS194" s="8"/>
      <c r="XBT194" s="8"/>
      <c r="XBU194" s="8"/>
      <c r="XBV194" s="8"/>
      <c r="XBW194" s="8"/>
      <c r="XBX194" s="8"/>
      <c r="XBY194" s="8"/>
      <c r="XBZ194" s="8"/>
      <c r="XCA194" s="8"/>
      <c r="XCB194" s="8"/>
      <c r="XCC194" s="8"/>
      <c r="XCD194" s="8"/>
      <c r="XCE194" s="8"/>
      <c r="XCF194" s="8"/>
      <c r="XCG194" s="8"/>
      <c r="XCH194" s="8"/>
      <c r="XCI194" s="8"/>
      <c r="XCJ194" s="8"/>
      <c r="XCK194" s="8"/>
      <c r="XCL194" s="8"/>
      <c r="XCM194" s="8"/>
      <c r="XCN194" s="8"/>
      <c r="XCO194" s="8"/>
      <c r="XCP194" s="8"/>
      <c r="XCQ194" s="8"/>
      <c r="XCR194" s="8"/>
      <c r="XCS194" s="8"/>
      <c r="XCT194" s="8"/>
      <c r="XCU194" s="8"/>
      <c r="XCV194" s="8"/>
      <c r="XCW194" s="8"/>
      <c r="XCX194" s="8"/>
      <c r="XCY194" s="8"/>
      <c r="XCZ194" s="8"/>
      <c r="XDA194" s="8"/>
      <c r="XDB194" s="8"/>
      <c r="XDC194" s="8"/>
      <c r="XDD194" s="8"/>
      <c r="XDE194" s="8"/>
      <c r="XDF194" s="8"/>
      <c r="XDG194" s="8"/>
      <c r="XDH194" s="8"/>
      <c r="XDI194" s="8"/>
      <c r="XDJ194" s="8"/>
      <c r="XDK194" s="8"/>
      <c r="XDL194" s="8"/>
      <c r="XDM194" s="8"/>
      <c r="XDN194" s="8"/>
      <c r="XDO194" s="8"/>
      <c r="XDP194" s="8"/>
      <c r="XDQ194" s="8"/>
      <c r="XDR194" s="8"/>
      <c r="XDS194" s="8"/>
      <c r="XDT194" s="8"/>
      <c r="XDU194" s="8"/>
      <c r="XDV194" s="8"/>
      <c r="XDW194" s="8"/>
      <c r="XDX194" s="8"/>
      <c r="XDY194" s="8"/>
      <c r="XDZ194" s="8"/>
      <c r="XEA194" s="8"/>
      <c r="XEB194" s="8"/>
      <c r="XEC194" s="8"/>
      <c r="XED194" s="8"/>
      <c r="XEE194" s="8"/>
      <c r="XEF194" s="8"/>
      <c r="XEG194" s="8"/>
      <c r="XEH194" s="8"/>
      <c r="XEI194" s="8"/>
      <c r="XEJ194" s="8"/>
      <c r="XEK194" s="8"/>
      <c r="XEL194" s="8"/>
      <c r="XEM194" s="8"/>
      <c r="XEN194" s="8"/>
      <c r="XEO194" s="8"/>
      <c r="XEP194" s="8"/>
      <c r="XEQ194" s="8"/>
      <c r="XER194" s="8"/>
      <c r="XES194" s="8"/>
      <c r="XET194" s="9"/>
      <c r="XEU194" s="9"/>
      <c r="XEV194" s="9"/>
      <c r="XEW194" s="9"/>
      <c r="XEX194" s="9"/>
      <c r="XEY194" s="9"/>
      <c r="XEZ194" s="9"/>
      <c r="XFA194" s="13"/>
      <c r="XFB194" s="13"/>
    </row>
    <row r="195" spans="1:16382" s="12" customFormat="1" ht="24.95" customHeight="1" x14ac:dyDescent="0.2">
      <c r="A195" s="18">
        <v>193</v>
      </c>
      <c r="B195" s="19">
        <v>1032012325025</v>
      </c>
      <c r="C195" s="20" t="s">
        <v>13</v>
      </c>
      <c r="D195" s="20" t="s">
        <v>669</v>
      </c>
      <c r="E195" s="20" t="s">
        <v>506</v>
      </c>
      <c r="F195" s="20" t="s">
        <v>233</v>
      </c>
      <c r="G195" s="20" t="s">
        <v>76</v>
      </c>
      <c r="H195" s="20" t="s">
        <v>670</v>
      </c>
      <c r="I195" s="20" t="s">
        <v>671</v>
      </c>
      <c r="J195" s="20" t="s">
        <v>20</v>
      </c>
      <c r="K195" s="20" t="s">
        <v>176</v>
      </c>
      <c r="L195" s="20" t="s">
        <v>22</v>
      </c>
      <c r="M195" s="20" t="s">
        <v>73</v>
      </c>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c r="DA195" s="11"/>
      <c r="DB195" s="11"/>
      <c r="DC195" s="11"/>
      <c r="DD195" s="11"/>
      <c r="DE195" s="11"/>
      <c r="DF195" s="11"/>
      <c r="DG195" s="11"/>
      <c r="DH195" s="11"/>
      <c r="DI195" s="11"/>
      <c r="DJ195" s="11"/>
      <c r="DK195" s="11"/>
      <c r="DL195" s="11"/>
      <c r="DM195" s="11"/>
      <c r="DN195" s="11"/>
      <c r="DO195" s="11"/>
      <c r="DP195" s="11"/>
      <c r="DQ195" s="11"/>
      <c r="DR195" s="11"/>
      <c r="DS195" s="11"/>
      <c r="DT195" s="11"/>
      <c r="DU195" s="11"/>
      <c r="DV195" s="11"/>
      <c r="DW195" s="11"/>
      <c r="DX195" s="11"/>
      <c r="DY195" s="11"/>
      <c r="DZ195" s="11"/>
      <c r="EA195" s="11"/>
      <c r="EB195" s="11"/>
      <c r="EC195" s="11"/>
      <c r="ED195" s="11"/>
      <c r="EE195" s="11"/>
      <c r="EF195" s="11"/>
      <c r="EG195" s="11"/>
      <c r="EH195" s="11"/>
      <c r="EI195" s="11"/>
      <c r="EJ195" s="11"/>
      <c r="EK195" s="11"/>
      <c r="EL195" s="11"/>
      <c r="EM195" s="11"/>
      <c r="EN195" s="11"/>
      <c r="EO195" s="11"/>
      <c r="EP195" s="11"/>
      <c r="EQ195" s="11"/>
      <c r="ER195" s="11"/>
      <c r="ES195" s="11"/>
      <c r="ET195" s="11"/>
      <c r="EU195" s="11"/>
      <c r="EV195" s="11"/>
      <c r="EW195" s="11"/>
      <c r="EX195" s="11"/>
      <c r="EY195" s="11"/>
      <c r="EZ195" s="11"/>
      <c r="FA195" s="11"/>
      <c r="FB195" s="11"/>
      <c r="FC195" s="11"/>
      <c r="FD195" s="11"/>
      <c r="FE195" s="11"/>
      <c r="FF195" s="11"/>
      <c r="FG195" s="11"/>
      <c r="FH195" s="11"/>
      <c r="FI195" s="11"/>
      <c r="FJ195" s="11"/>
      <c r="FK195" s="11"/>
      <c r="FL195" s="11"/>
      <c r="FM195" s="11"/>
      <c r="FN195" s="11"/>
      <c r="FO195" s="11"/>
      <c r="FP195" s="11"/>
      <c r="FQ195" s="11"/>
      <c r="FR195" s="11"/>
      <c r="FS195" s="11"/>
      <c r="FT195" s="11"/>
      <c r="FU195" s="11"/>
      <c r="FV195" s="11"/>
      <c r="FW195" s="11"/>
      <c r="FX195" s="11"/>
      <c r="FY195" s="11"/>
      <c r="FZ195" s="11"/>
      <c r="GA195" s="11"/>
      <c r="GB195" s="11"/>
      <c r="GC195" s="11"/>
      <c r="GD195" s="11"/>
      <c r="GE195" s="11"/>
      <c r="GF195" s="11"/>
      <c r="GG195" s="11"/>
      <c r="GH195" s="11"/>
      <c r="GI195" s="11"/>
      <c r="GJ195" s="11"/>
      <c r="GK195" s="11"/>
      <c r="GL195" s="11"/>
      <c r="GM195" s="11"/>
      <c r="GN195" s="11"/>
      <c r="GO195" s="11"/>
      <c r="GP195" s="11"/>
      <c r="GQ195" s="11"/>
      <c r="GR195" s="11"/>
      <c r="GS195" s="11"/>
      <c r="GT195" s="11"/>
      <c r="GU195" s="11"/>
      <c r="GV195" s="11"/>
      <c r="GW195" s="11"/>
      <c r="GX195" s="11"/>
      <c r="GY195" s="11"/>
      <c r="GZ195" s="11"/>
      <c r="HA195" s="11"/>
      <c r="HB195" s="11"/>
      <c r="HC195" s="11"/>
      <c r="HD195" s="11"/>
      <c r="HE195" s="11"/>
      <c r="HF195" s="11"/>
      <c r="HG195" s="11"/>
      <c r="HH195" s="11"/>
      <c r="HI195" s="11"/>
      <c r="HJ195" s="11"/>
      <c r="HK195" s="11"/>
      <c r="HL195" s="11"/>
      <c r="HM195" s="11"/>
      <c r="HN195" s="11"/>
      <c r="HO195" s="11"/>
      <c r="HP195" s="11"/>
      <c r="HQ195" s="11"/>
      <c r="HR195" s="11"/>
      <c r="HS195" s="11"/>
      <c r="HT195" s="11"/>
      <c r="HU195" s="11"/>
      <c r="HV195" s="11"/>
      <c r="HW195" s="11"/>
      <c r="HX195" s="11"/>
      <c r="HY195" s="11"/>
      <c r="HZ195" s="11"/>
      <c r="IA195" s="11"/>
      <c r="IB195" s="11"/>
      <c r="IC195" s="11"/>
      <c r="ID195" s="11"/>
      <c r="IE195" s="11"/>
      <c r="IF195" s="11"/>
      <c r="IG195" s="11"/>
      <c r="IH195" s="11"/>
      <c r="II195" s="11"/>
      <c r="IJ195" s="11"/>
      <c r="IK195" s="11"/>
      <c r="IL195" s="11"/>
      <c r="IM195" s="11"/>
      <c r="IN195" s="11"/>
      <c r="IO195" s="11"/>
      <c r="IP195" s="11"/>
      <c r="IQ195" s="11"/>
      <c r="IR195" s="11"/>
      <c r="IS195" s="11"/>
      <c r="IT195" s="11"/>
      <c r="IU195" s="11"/>
      <c r="IV195" s="11"/>
      <c r="IW195" s="11"/>
      <c r="IX195" s="11"/>
      <c r="IY195" s="11"/>
      <c r="IZ195" s="11"/>
      <c r="JA195" s="11"/>
      <c r="JB195" s="11"/>
      <c r="JC195" s="11"/>
      <c r="JD195" s="11"/>
      <c r="JE195" s="11"/>
      <c r="JF195" s="11"/>
      <c r="JG195" s="11"/>
      <c r="JH195" s="11"/>
      <c r="JI195" s="11"/>
      <c r="JJ195" s="11"/>
      <c r="JK195" s="11"/>
      <c r="JL195" s="11"/>
      <c r="JM195" s="11"/>
      <c r="JN195" s="11"/>
      <c r="JO195" s="11"/>
      <c r="JP195" s="11"/>
      <c r="JQ195" s="11"/>
      <c r="JR195" s="11"/>
      <c r="JS195" s="11"/>
      <c r="JT195" s="11"/>
      <c r="JU195" s="11"/>
      <c r="JV195" s="11"/>
      <c r="JW195" s="11"/>
      <c r="JX195" s="11"/>
      <c r="JY195" s="11"/>
      <c r="JZ195" s="11"/>
      <c r="KA195" s="11"/>
      <c r="KB195" s="11"/>
      <c r="KC195" s="11"/>
      <c r="KD195" s="11"/>
      <c r="KE195" s="11"/>
      <c r="KF195" s="11"/>
      <c r="KG195" s="11"/>
      <c r="KH195" s="11"/>
      <c r="KI195" s="11"/>
      <c r="KJ195" s="11"/>
      <c r="KK195" s="11"/>
      <c r="KL195" s="11"/>
      <c r="KM195" s="11"/>
      <c r="KN195" s="11"/>
      <c r="KO195" s="11"/>
      <c r="KP195" s="11"/>
      <c r="KQ195" s="11"/>
      <c r="KR195" s="11"/>
      <c r="KS195" s="11"/>
      <c r="KT195" s="11"/>
      <c r="KU195" s="11"/>
      <c r="KV195" s="11"/>
      <c r="KW195" s="11"/>
      <c r="KX195" s="11"/>
      <c r="KY195" s="11"/>
      <c r="KZ195" s="11"/>
      <c r="LA195" s="11"/>
      <c r="LB195" s="11"/>
      <c r="LC195" s="11"/>
      <c r="LD195" s="11"/>
      <c r="LE195" s="11"/>
      <c r="LF195" s="11"/>
      <c r="LG195" s="11"/>
      <c r="LH195" s="11"/>
      <c r="LI195" s="11"/>
      <c r="LJ195" s="11"/>
      <c r="LK195" s="11"/>
      <c r="LL195" s="11"/>
      <c r="LM195" s="11"/>
      <c r="LN195" s="11"/>
      <c r="LO195" s="11"/>
      <c r="LP195" s="11"/>
      <c r="LQ195" s="11"/>
      <c r="LR195" s="11"/>
      <c r="LS195" s="11"/>
      <c r="LT195" s="11"/>
      <c r="LU195" s="11"/>
      <c r="LV195" s="11"/>
      <c r="LW195" s="11"/>
      <c r="LX195" s="11"/>
      <c r="LY195" s="11"/>
      <c r="LZ195" s="11"/>
      <c r="MA195" s="11"/>
      <c r="MB195" s="11"/>
      <c r="MC195" s="11"/>
      <c r="MD195" s="11"/>
      <c r="ME195" s="11"/>
      <c r="MF195" s="11"/>
      <c r="MG195" s="11"/>
      <c r="MH195" s="11"/>
      <c r="MI195" s="11"/>
      <c r="MJ195" s="11"/>
      <c r="MK195" s="11"/>
      <c r="ML195" s="11"/>
      <c r="MM195" s="11"/>
      <c r="MN195" s="11"/>
      <c r="MO195" s="11"/>
      <c r="MP195" s="11"/>
      <c r="MQ195" s="11"/>
      <c r="MR195" s="11"/>
      <c r="MS195" s="11"/>
      <c r="MT195" s="11"/>
      <c r="MU195" s="11"/>
      <c r="MV195" s="11"/>
      <c r="MW195" s="11"/>
      <c r="MX195" s="11"/>
      <c r="MY195" s="11"/>
      <c r="MZ195" s="11"/>
      <c r="NA195" s="11"/>
      <c r="NB195" s="11"/>
      <c r="NC195" s="11"/>
      <c r="ND195" s="11"/>
      <c r="NE195" s="11"/>
      <c r="NF195" s="11"/>
      <c r="NG195" s="11"/>
      <c r="NH195" s="11"/>
      <c r="NI195" s="11"/>
      <c r="NJ195" s="11"/>
      <c r="NK195" s="11"/>
      <c r="NL195" s="11"/>
      <c r="NM195" s="11"/>
      <c r="NN195" s="11"/>
      <c r="NO195" s="11"/>
      <c r="NP195" s="11"/>
      <c r="NQ195" s="11"/>
      <c r="NR195" s="11"/>
      <c r="NS195" s="11"/>
      <c r="NT195" s="11"/>
      <c r="NU195" s="11"/>
      <c r="NV195" s="11"/>
      <c r="NW195" s="11"/>
      <c r="NX195" s="11"/>
      <c r="NY195" s="11"/>
      <c r="NZ195" s="11"/>
      <c r="OA195" s="11"/>
      <c r="OB195" s="11"/>
      <c r="OC195" s="11"/>
      <c r="OD195" s="11"/>
      <c r="OE195" s="11"/>
      <c r="OF195" s="11"/>
      <c r="OG195" s="11"/>
      <c r="OH195" s="11"/>
      <c r="OI195" s="11"/>
      <c r="OJ195" s="11"/>
      <c r="OK195" s="11"/>
      <c r="OL195" s="11"/>
      <c r="OM195" s="11"/>
      <c r="ON195" s="11"/>
      <c r="OO195" s="11"/>
      <c r="OP195" s="11"/>
      <c r="OQ195" s="11"/>
      <c r="OR195" s="11"/>
      <c r="OS195" s="11"/>
      <c r="OT195" s="11"/>
      <c r="OU195" s="11"/>
      <c r="OV195" s="11"/>
      <c r="OW195" s="11"/>
      <c r="OX195" s="11"/>
      <c r="OY195" s="11"/>
      <c r="OZ195" s="11"/>
      <c r="PA195" s="11"/>
      <c r="PB195" s="11"/>
      <c r="PC195" s="11"/>
      <c r="PD195" s="11"/>
      <c r="PE195" s="11"/>
      <c r="PF195" s="11"/>
      <c r="PG195" s="11"/>
      <c r="PH195" s="11"/>
      <c r="PI195" s="11"/>
      <c r="PJ195" s="11"/>
      <c r="PK195" s="11"/>
      <c r="PL195" s="11"/>
      <c r="PM195" s="11"/>
      <c r="PN195" s="11"/>
      <c r="PO195" s="11"/>
      <c r="PP195" s="11"/>
      <c r="PQ195" s="11"/>
      <c r="PR195" s="11"/>
      <c r="PS195" s="11"/>
      <c r="PT195" s="11"/>
      <c r="PU195" s="11"/>
      <c r="PV195" s="11"/>
      <c r="PW195" s="11"/>
      <c r="PX195" s="11"/>
      <c r="PY195" s="11"/>
      <c r="PZ195" s="11"/>
      <c r="QA195" s="11"/>
      <c r="QB195" s="11"/>
      <c r="QC195" s="11"/>
      <c r="QD195" s="11"/>
      <c r="QE195" s="11"/>
      <c r="QF195" s="11"/>
      <c r="QG195" s="11"/>
      <c r="QH195" s="11"/>
      <c r="QI195" s="11"/>
      <c r="QJ195" s="11"/>
      <c r="QK195" s="11"/>
      <c r="QL195" s="11"/>
      <c r="QM195" s="11"/>
      <c r="QN195" s="11"/>
      <c r="QO195" s="11"/>
      <c r="QP195" s="11"/>
      <c r="QQ195" s="11"/>
      <c r="QR195" s="11"/>
      <c r="QS195" s="11"/>
      <c r="QT195" s="11"/>
      <c r="QU195" s="11"/>
      <c r="QV195" s="11"/>
      <c r="QW195" s="11"/>
      <c r="QX195" s="11"/>
      <c r="QY195" s="11"/>
      <c r="QZ195" s="11"/>
      <c r="RA195" s="11"/>
      <c r="RB195" s="11"/>
      <c r="RC195" s="11"/>
      <c r="RD195" s="11"/>
      <c r="RE195" s="11"/>
      <c r="RF195" s="11"/>
      <c r="RG195" s="11"/>
      <c r="RH195" s="11"/>
      <c r="RI195" s="11"/>
      <c r="RJ195" s="11"/>
      <c r="RK195" s="11"/>
      <c r="RL195" s="11"/>
      <c r="RM195" s="11"/>
      <c r="RN195" s="11"/>
      <c r="RO195" s="11"/>
      <c r="RP195" s="11"/>
      <c r="RQ195" s="11"/>
      <c r="RR195" s="11"/>
      <c r="RS195" s="11"/>
      <c r="RT195" s="11"/>
      <c r="RU195" s="11"/>
      <c r="RV195" s="11"/>
      <c r="RW195" s="11"/>
      <c r="RX195" s="11"/>
      <c r="RY195" s="11"/>
      <c r="RZ195" s="11"/>
      <c r="SA195" s="11"/>
      <c r="SB195" s="11"/>
      <c r="SC195" s="11"/>
      <c r="SD195" s="11"/>
      <c r="SE195" s="11"/>
      <c r="SF195" s="11"/>
      <c r="SG195" s="11"/>
      <c r="SH195" s="11"/>
      <c r="SI195" s="11"/>
      <c r="SJ195" s="11"/>
      <c r="SK195" s="11"/>
      <c r="SL195" s="11"/>
      <c r="SM195" s="11"/>
      <c r="SN195" s="11"/>
      <c r="SO195" s="11"/>
      <c r="SP195" s="11"/>
      <c r="SQ195" s="11"/>
      <c r="SR195" s="11"/>
      <c r="SS195" s="11"/>
      <c r="ST195" s="11"/>
      <c r="SU195" s="11"/>
      <c r="SV195" s="11"/>
      <c r="SW195" s="11"/>
      <c r="SX195" s="11"/>
      <c r="SY195" s="11"/>
      <c r="SZ195" s="11"/>
      <c r="TA195" s="11"/>
      <c r="TB195" s="11"/>
      <c r="TC195" s="11"/>
      <c r="TD195" s="11"/>
      <c r="TE195" s="11"/>
      <c r="TF195" s="11"/>
      <c r="TG195" s="11"/>
      <c r="TH195" s="11"/>
      <c r="TI195" s="11"/>
      <c r="TJ195" s="11"/>
      <c r="TK195" s="11"/>
      <c r="TL195" s="11"/>
      <c r="TM195" s="11"/>
      <c r="TN195" s="11"/>
      <c r="TO195" s="11"/>
      <c r="TP195" s="11"/>
      <c r="TQ195" s="11"/>
      <c r="TR195" s="11"/>
      <c r="TS195" s="11"/>
      <c r="TT195" s="11"/>
      <c r="TU195" s="11"/>
      <c r="TV195" s="11"/>
      <c r="TW195" s="11"/>
      <c r="TX195" s="11"/>
      <c r="TY195" s="11"/>
      <c r="TZ195" s="11"/>
      <c r="UA195" s="11"/>
      <c r="UB195" s="11"/>
      <c r="UC195" s="11"/>
      <c r="UD195" s="11"/>
      <c r="UE195" s="11"/>
      <c r="UF195" s="11"/>
      <c r="UG195" s="11"/>
      <c r="UH195" s="11"/>
      <c r="UI195" s="11"/>
      <c r="UJ195" s="11"/>
      <c r="UK195" s="11"/>
      <c r="UL195" s="11"/>
      <c r="UM195" s="11"/>
      <c r="UN195" s="11"/>
      <c r="UO195" s="11"/>
      <c r="UP195" s="11"/>
      <c r="UQ195" s="11"/>
      <c r="UR195" s="11"/>
      <c r="US195" s="11"/>
      <c r="UT195" s="11"/>
      <c r="UU195" s="11"/>
      <c r="UV195" s="11"/>
      <c r="UW195" s="11"/>
      <c r="UX195" s="11"/>
      <c r="UY195" s="11"/>
      <c r="UZ195" s="11"/>
      <c r="VA195" s="11"/>
      <c r="VB195" s="11"/>
      <c r="VC195" s="11"/>
      <c r="VD195" s="11"/>
      <c r="VE195" s="11"/>
      <c r="VF195" s="11"/>
      <c r="VG195" s="11"/>
      <c r="VH195" s="11"/>
      <c r="VI195" s="11"/>
      <c r="VJ195" s="11"/>
      <c r="VK195" s="11"/>
      <c r="VL195" s="11"/>
      <c r="VM195" s="11"/>
      <c r="VN195" s="11"/>
      <c r="VO195" s="11"/>
      <c r="VP195" s="11"/>
      <c r="VQ195" s="11"/>
      <c r="VR195" s="11"/>
      <c r="VS195" s="11"/>
      <c r="VT195" s="11"/>
      <c r="VU195" s="11"/>
      <c r="VV195" s="11"/>
      <c r="VW195" s="11"/>
      <c r="VX195" s="11"/>
      <c r="VY195" s="11"/>
      <c r="VZ195" s="11"/>
      <c r="WA195" s="11"/>
      <c r="WB195" s="11"/>
      <c r="WC195" s="11"/>
      <c r="WD195" s="11"/>
      <c r="WE195" s="11"/>
      <c r="WF195" s="11"/>
      <c r="WG195" s="11"/>
      <c r="WH195" s="11"/>
      <c r="WI195" s="11"/>
      <c r="WJ195" s="11"/>
      <c r="WK195" s="11"/>
      <c r="WL195" s="11"/>
      <c r="WM195" s="11"/>
      <c r="WN195" s="11"/>
      <c r="WO195" s="11"/>
      <c r="WP195" s="11"/>
      <c r="WQ195" s="11"/>
      <c r="WR195" s="11"/>
      <c r="WS195" s="11"/>
      <c r="WT195" s="11"/>
      <c r="WU195" s="11"/>
      <c r="WV195" s="11"/>
      <c r="WW195" s="11"/>
      <c r="WX195" s="11"/>
      <c r="WY195" s="11"/>
      <c r="WZ195" s="11"/>
      <c r="XA195" s="11"/>
      <c r="XB195" s="11"/>
      <c r="XC195" s="11"/>
      <c r="XD195" s="11"/>
      <c r="XE195" s="11"/>
      <c r="XF195" s="11"/>
      <c r="XG195" s="11"/>
      <c r="XH195" s="11"/>
      <c r="XI195" s="11"/>
      <c r="XJ195" s="11"/>
      <c r="XK195" s="11"/>
      <c r="XL195" s="11"/>
      <c r="XM195" s="11"/>
      <c r="XN195" s="11"/>
      <c r="XO195" s="11"/>
      <c r="XP195" s="11"/>
      <c r="XQ195" s="11"/>
      <c r="XR195" s="11"/>
      <c r="XS195" s="11"/>
      <c r="XT195" s="11"/>
      <c r="XU195" s="11"/>
      <c r="XV195" s="11"/>
      <c r="XW195" s="11"/>
      <c r="XX195" s="11"/>
      <c r="XY195" s="11"/>
      <c r="XZ195" s="11"/>
      <c r="YA195" s="11"/>
      <c r="YB195" s="11"/>
      <c r="YC195" s="11"/>
      <c r="YD195" s="11"/>
      <c r="YE195" s="11"/>
      <c r="YF195" s="11"/>
      <c r="YG195" s="11"/>
      <c r="YH195" s="11"/>
      <c r="YI195" s="11"/>
      <c r="YJ195" s="11"/>
      <c r="YK195" s="11"/>
      <c r="YL195" s="11"/>
      <c r="YM195" s="11"/>
      <c r="YN195" s="11"/>
      <c r="YO195" s="11"/>
      <c r="YP195" s="11"/>
      <c r="YQ195" s="11"/>
      <c r="YR195" s="11"/>
      <c r="YS195" s="11"/>
      <c r="YT195" s="11"/>
      <c r="YU195" s="11"/>
      <c r="YV195" s="11"/>
      <c r="YW195" s="11"/>
      <c r="YX195" s="11"/>
      <c r="YY195" s="11"/>
      <c r="YZ195" s="11"/>
      <c r="ZA195" s="11"/>
      <c r="ZB195" s="11"/>
      <c r="ZC195" s="11"/>
      <c r="ZD195" s="11"/>
      <c r="ZE195" s="11"/>
      <c r="ZF195" s="11"/>
      <c r="ZG195" s="11"/>
      <c r="ZH195" s="11"/>
      <c r="ZI195" s="11"/>
      <c r="ZJ195" s="11"/>
      <c r="ZK195" s="11"/>
      <c r="ZL195" s="11"/>
      <c r="ZM195" s="11"/>
      <c r="ZN195" s="11"/>
      <c r="ZO195" s="11"/>
      <c r="ZP195" s="11"/>
      <c r="ZQ195" s="11"/>
      <c r="ZR195" s="11"/>
      <c r="ZS195" s="11"/>
      <c r="ZT195" s="11"/>
      <c r="ZU195" s="11"/>
      <c r="ZV195" s="11"/>
      <c r="ZW195" s="11"/>
      <c r="ZX195" s="11"/>
      <c r="ZY195" s="11"/>
      <c r="ZZ195" s="11"/>
      <c r="AAA195" s="11"/>
      <c r="AAB195" s="11"/>
      <c r="AAC195" s="11"/>
      <c r="AAD195" s="11"/>
      <c r="AAE195" s="11"/>
      <c r="AAF195" s="11"/>
      <c r="AAG195" s="11"/>
      <c r="AAH195" s="11"/>
      <c r="AAI195" s="11"/>
      <c r="AAJ195" s="11"/>
      <c r="AAK195" s="11"/>
      <c r="AAL195" s="11"/>
      <c r="AAM195" s="11"/>
      <c r="AAN195" s="11"/>
      <c r="AAO195" s="11"/>
      <c r="AAP195" s="11"/>
      <c r="AAQ195" s="11"/>
      <c r="AAR195" s="11"/>
      <c r="AAS195" s="11"/>
      <c r="AAT195" s="11"/>
      <c r="AAU195" s="11"/>
      <c r="AAV195" s="11"/>
      <c r="AAW195" s="11"/>
      <c r="AAX195" s="11"/>
      <c r="AAY195" s="11"/>
      <c r="AAZ195" s="11"/>
      <c r="ABA195" s="11"/>
      <c r="ABB195" s="11"/>
      <c r="ABC195" s="11"/>
      <c r="ABD195" s="11"/>
      <c r="ABE195" s="11"/>
      <c r="ABF195" s="11"/>
      <c r="ABG195" s="11"/>
      <c r="ABH195" s="11"/>
      <c r="ABI195" s="11"/>
      <c r="ABJ195" s="11"/>
      <c r="ABK195" s="11"/>
      <c r="ABL195" s="11"/>
      <c r="ABM195" s="11"/>
      <c r="ABN195" s="11"/>
      <c r="ABO195" s="11"/>
      <c r="ABP195" s="11"/>
      <c r="ABQ195" s="11"/>
      <c r="ABR195" s="11"/>
      <c r="ABS195" s="11"/>
      <c r="ABT195" s="11"/>
      <c r="ABU195" s="11"/>
      <c r="ABV195" s="11"/>
      <c r="ABW195" s="11"/>
      <c r="ABX195" s="11"/>
      <c r="ABY195" s="11"/>
      <c r="ABZ195" s="11"/>
      <c r="ACA195" s="11"/>
      <c r="ACB195" s="11"/>
      <c r="ACC195" s="11"/>
      <c r="ACD195" s="11"/>
      <c r="ACE195" s="11"/>
      <c r="ACF195" s="11"/>
      <c r="ACG195" s="11"/>
      <c r="ACH195" s="11"/>
      <c r="ACI195" s="11"/>
      <c r="ACJ195" s="11"/>
      <c r="ACK195" s="11"/>
      <c r="ACL195" s="11"/>
      <c r="ACM195" s="11"/>
      <c r="ACN195" s="11"/>
      <c r="ACO195" s="11"/>
      <c r="ACP195" s="11"/>
      <c r="ACQ195" s="11"/>
      <c r="ACR195" s="11"/>
      <c r="ACS195" s="11"/>
      <c r="ACT195" s="11"/>
      <c r="ACU195" s="11"/>
      <c r="ACV195" s="11"/>
      <c r="ACW195" s="11"/>
      <c r="ACX195" s="11"/>
      <c r="ACY195" s="11"/>
      <c r="ACZ195" s="11"/>
      <c r="ADA195" s="11"/>
      <c r="ADB195" s="11"/>
      <c r="ADC195" s="11"/>
      <c r="ADD195" s="11"/>
      <c r="ADE195" s="11"/>
      <c r="ADF195" s="11"/>
      <c r="ADG195" s="11"/>
      <c r="ADH195" s="11"/>
      <c r="ADI195" s="11"/>
      <c r="ADJ195" s="11"/>
      <c r="ADK195" s="11"/>
      <c r="ADL195" s="11"/>
      <c r="ADM195" s="11"/>
      <c r="ADN195" s="11"/>
      <c r="ADO195" s="11"/>
      <c r="ADP195" s="11"/>
      <c r="ADQ195" s="11"/>
      <c r="ADR195" s="11"/>
      <c r="ADS195" s="11"/>
      <c r="ADT195" s="11"/>
      <c r="ADU195" s="11"/>
      <c r="ADV195" s="11"/>
      <c r="ADW195" s="11"/>
      <c r="ADX195" s="11"/>
      <c r="ADY195" s="11"/>
      <c r="ADZ195" s="11"/>
      <c r="AEA195" s="11"/>
      <c r="AEB195" s="11"/>
      <c r="AEC195" s="11"/>
      <c r="AED195" s="11"/>
      <c r="AEE195" s="11"/>
      <c r="AEF195" s="11"/>
      <c r="AEG195" s="11"/>
      <c r="AEH195" s="11"/>
      <c r="AEI195" s="11"/>
      <c r="AEJ195" s="11"/>
      <c r="AEK195" s="11"/>
      <c r="AEL195" s="11"/>
      <c r="AEM195" s="11"/>
      <c r="AEN195" s="11"/>
      <c r="AEO195" s="11"/>
      <c r="AEP195" s="11"/>
      <c r="AEQ195" s="11"/>
      <c r="AER195" s="11"/>
      <c r="AES195" s="11"/>
      <c r="AET195" s="11"/>
      <c r="AEU195" s="11"/>
      <c r="AEV195" s="11"/>
      <c r="AEW195" s="11"/>
      <c r="AEX195" s="11"/>
      <c r="AEY195" s="11"/>
      <c r="AEZ195" s="11"/>
      <c r="AFA195" s="11"/>
      <c r="AFB195" s="11"/>
      <c r="AFC195" s="11"/>
      <c r="AFD195" s="11"/>
      <c r="AFE195" s="11"/>
      <c r="AFF195" s="11"/>
      <c r="AFG195" s="11"/>
      <c r="AFH195" s="11"/>
      <c r="AFI195" s="11"/>
      <c r="AFJ195" s="11"/>
      <c r="AFK195" s="11"/>
      <c r="AFL195" s="11"/>
      <c r="AFM195" s="11"/>
      <c r="AFN195" s="11"/>
      <c r="AFO195" s="11"/>
      <c r="AFP195" s="11"/>
      <c r="AFQ195" s="11"/>
      <c r="AFR195" s="11"/>
      <c r="AFS195" s="11"/>
      <c r="AFT195" s="11"/>
      <c r="AFU195" s="11"/>
      <c r="AFV195" s="11"/>
      <c r="AFW195" s="11"/>
      <c r="AFX195" s="11"/>
      <c r="AFY195" s="11"/>
      <c r="AFZ195" s="11"/>
      <c r="AGA195" s="11"/>
      <c r="AGB195" s="11"/>
      <c r="AGC195" s="11"/>
      <c r="AGD195" s="11"/>
      <c r="AGE195" s="11"/>
      <c r="AGF195" s="11"/>
      <c r="AGG195" s="11"/>
      <c r="AGH195" s="11"/>
      <c r="AGI195" s="11"/>
      <c r="AGJ195" s="11"/>
      <c r="AGK195" s="11"/>
      <c r="AGL195" s="11"/>
      <c r="AGM195" s="11"/>
      <c r="AGN195" s="11"/>
      <c r="AGO195" s="11"/>
      <c r="AGP195" s="11"/>
      <c r="AGQ195" s="11"/>
      <c r="AGR195" s="11"/>
      <c r="AGS195" s="11"/>
      <c r="AGT195" s="11"/>
      <c r="AGU195" s="11"/>
      <c r="AGV195" s="11"/>
      <c r="AGW195" s="11"/>
      <c r="AGX195" s="11"/>
      <c r="AGY195" s="11"/>
      <c r="AGZ195" s="11"/>
      <c r="AHA195" s="11"/>
      <c r="AHB195" s="11"/>
      <c r="AHC195" s="11"/>
      <c r="AHD195" s="11"/>
      <c r="AHE195" s="11"/>
      <c r="AHF195" s="11"/>
      <c r="AHG195" s="11"/>
      <c r="AHH195" s="11"/>
      <c r="AHI195" s="11"/>
      <c r="AHJ195" s="11"/>
      <c r="AHK195" s="11"/>
      <c r="AHL195" s="11"/>
      <c r="AHM195" s="11"/>
      <c r="AHN195" s="11"/>
      <c r="AHO195" s="11"/>
      <c r="AHP195" s="11"/>
      <c r="AHQ195" s="11"/>
      <c r="AHR195" s="11"/>
      <c r="AHS195" s="11"/>
      <c r="AHT195" s="11"/>
      <c r="AHU195" s="11"/>
      <c r="AHV195" s="11"/>
      <c r="AHW195" s="11"/>
      <c r="AHX195" s="11"/>
      <c r="AHY195" s="11"/>
      <c r="AHZ195" s="11"/>
      <c r="AIA195" s="11"/>
      <c r="AIB195" s="11"/>
      <c r="AIC195" s="11"/>
      <c r="AID195" s="11"/>
      <c r="AIE195" s="11"/>
      <c r="AIF195" s="11"/>
      <c r="AIG195" s="11"/>
      <c r="AIH195" s="11"/>
      <c r="AII195" s="11"/>
      <c r="AIJ195" s="11"/>
      <c r="AIK195" s="11"/>
      <c r="AIL195" s="11"/>
      <c r="AIM195" s="11"/>
      <c r="AIN195" s="11"/>
      <c r="AIO195" s="11"/>
      <c r="AIP195" s="11"/>
      <c r="AIQ195" s="11"/>
      <c r="AIR195" s="11"/>
      <c r="AIS195" s="11"/>
      <c r="AIT195" s="11"/>
      <c r="AIU195" s="11"/>
      <c r="AIV195" s="11"/>
      <c r="AIW195" s="11"/>
      <c r="AIX195" s="11"/>
      <c r="AIY195" s="11"/>
      <c r="AIZ195" s="11"/>
      <c r="AJA195" s="11"/>
      <c r="AJB195" s="11"/>
      <c r="AJC195" s="11"/>
      <c r="AJD195" s="11"/>
      <c r="AJE195" s="11"/>
      <c r="AJF195" s="11"/>
      <c r="AJG195" s="11"/>
      <c r="AJH195" s="11"/>
      <c r="AJI195" s="11"/>
      <c r="AJJ195" s="11"/>
      <c r="AJK195" s="11"/>
      <c r="AJL195" s="11"/>
      <c r="AJM195" s="11"/>
      <c r="AJN195" s="11"/>
      <c r="AJO195" s="11"/>
      <c r="AJP195" s="11"/>
      <c r="AJQ195" s="11"/>
      <c r="AJR195" s="11"/>
      <c r="AJS195" s="11"/>
      <c r="AJT195" s="11"/>
      <c r="AJU195" s="11"/>
      <c r="AJV195" s="11"/>
      <c r="AJW195" s="11"/>
      <c r="AJX195" s="11"/>
      <c r="AJY195" s="11"/>
      <c r="AJZ195" s="11"/>
      <c r="AKA195" s="11"/>
      <c r="AKB195" s="11"/>
      <c r="AKC195" s="11"/>
      <c r="AKD195" s="11"/>
      <c r="AKE195" s="11"/>
      <c r="AKF195" s="11"/>
      <c r="AKG195" s="11"/>
      <c r="AKH195" s="11"/>
      <c r="AKI195" s="11"/>
      <c r="AKJ195" s="11"/>
      <c r="AKK195" s="11"/>
      <c r="AKL195" s="11"/>
      <c r="AKM195" s="11"/>
      <c r="AKN195" s="11"/>
      <c r="AKO195" s="11"/>
      <c r="AKP195" s="11"/>
      <c r="AKQ195" s="11"/>
      <c r="AKR195" s="11"/>
      <c r="AKS195" s="11"/>
      <c r="AKT195" s="11"/>
      <c r="AKU195" s="11"/>
      <c r="AKV195" s="11"/>
      <c r="AKW195" s="11"/>
      <c r="AKX195" s="11"/>
      <c r="AKY195" s="11"/>
      <c r="AKZ195" s="11"/>
      <c r="ALA195" s="11"/>
      <c r="ALB195" s="11"/>
      <c r="ALC195" s="11"/>
      <c r="ALD195" s="11"/>
      <c r="ALE195" s="11"/>
      <c r="ALF195" s="11"/>
      <c r="ALG195" s="11"/>
      <c r="ALH195" s="11"/>
      <c r="ALI195" s="11"/>
      <c r="ALJ195" s="11"/>
      <c r="ALK195" s="11"/>
      <c r="ALL195" s="11"/>
      <c r="ALM195" s="11"/>
      <c r="ALN195" s="11"/>
      <c r="ALO195" s="11"/>
      <c r="ALP195" s="11"/>
      <c r="ALQ195" s="11"/>
      <c r="ALR195" s="11"/>
      <c r="ALS195" s="11"/>
      <c r="ALT195" s="11"/>
      <c r="ALU195" s="11"/>
      <c r="ALV195" s="11"/>
      <c r="ALW195" s="11"/>
      <c r="ALX195" s="11"/>
      <c r="ALY195" s="11"/>
      <c r="ALZ195" s="11"/>
      <c r="AMA195" s="11"/>
      <c r="AMB195" s="11"/>
      <c r="AMC195" s="11"/>
      <c r="AMD195" s="11"/>
      <c r="AME195" s="11"/>
      <c r="AMF195" s="11"/>
      <c r="AMG195" s="11"/>
      <c r="AMH195" s="11"/>
      <c r="AMI195" s="11"/>
      <c r="AMJ195" s="11"/>
      <c r="AMK195" s="11"/>
      <c r="AML195" s="11"/>
      <c r="AMM195" s="11"/>
      <c r="AMN195" s="11"/>
      <c r="AMO195" s="11"/>
      <c r="AMP195" s="11"/>
      <c r="AMQ195" s="11"/>
      <c r="AMR195" s="11"/>
      <c r="AMS195" s="11"/>
      <c r="AMT195" s="11"/>
      <c r="AMU195" s="11"/>
      <c r="AMV195" s="11"/>
      <c r="AMW195" s="11"/>
      <c r="AMX195" s="11"/>
      <c r="AMY195" s="11"/>
      <c r="AMZ195" s="11"/>
      <c r="ANA195" s="11"/>
      <c r="ANB195" s="11"/>
      <c r="ANC195" s="11"/>
      <c r="AND195" s="11"/>
      <c r="ANE195" s="11"/>
      <c r="ANF195" s="11"/>
      <c r="ANG195" s="11"/>
      <c r="ANH195" s="11"/>
      <c r="ANI195" s="11"/>
      <c r="ANJ195" s="11"/>
      <c r="ANK195" s="11"/>
      <c r="ANL195" s="11"/>
      <c r="ANM195" s="11"/>
      <c r="ANN195" s="11"/>
      <c r="ANO195" s="11"/>
      <c r="ANP195" s="11"/>
      <c r="ANQ195" s="11"/>
      <c r="ANR195" s="11"/>
      <c r="ANS195" s="11"/>
      <c r="ANT195" s="11"/>
      <c r="ANU195" s="11"/>
      <c r="ANV195" s="11"/>
      <c r="ANW195" s="11"/>
      <c r="ANX195" s="11"/>
      <c r="ANY195" s="11"/>
      <c r="ANZ195" s="11"/>
      <c r="AOA195" s="11"/>
      <c r="AOB195" s="11"/>
      <c r="AOC195" s="11"/>
      <c r="AOD195" s="11"/>
      <c r="AOE195" s="11"/>
      <c r="AOF195" s="11"/>
      <c r="AOG195" s="11"/>
      <c r="AOH195" s="11"/>
      <c r="AOI195" s="11"/>
      <c r="AOJ195" s="11"/>
      <c r="AOK195" s="11"/>
      <c r="AOL195" s="11"/>
      <c r="AOM195" s="11"/>
      <c r="AON195" s="11"/>
      <c r="AOO195" s="11"/>
      <c r="AOP195" s="11"/>
      <c r="AOQ195" s="11"/>
      <c r="AOR195" s="11"/>
      <c r="AOS195" s="11"/>
      <c r="AOT195" s="11"/>
      <c r="AOU195" s="11"/>
      <c r="AOV195" s="11"/>
      <c r="AOW195" s="11"/>
      <c r="AOX195" s="11"/>
      <c r="AOY195" s="11"/>
      <c r="AOZ195" s="11"/>
      <c r="APA195" s="11"/>
      <c r="APB195" s="11"/>
      <c r="APC195" s="11"/>
      <c r="APD195" s="11"/>
      <c r="APE195" s="11"/>
      <c r="APF195" s="11"/>
      <c r="APG195" s="11"/>
      <c r="APH195" s="11"/>
      <c r="API195" s="11"/>
      <c r="APJ195" s="11"/>
      <c r="APK195" s="11"/>
      <c r="APL195" s="11"/>
      <c r="APM195" s="11"/>
      <c r="APN195" s="11"/>
      <c r="APO195" s="11"/>
      <c r="APP195" s="11"/>
      <c r="APQ195" s="11"/>
      <c r="APR195" s="11"/>
      <c r="APS195" s="11"/>
      <c r="APT195" s="11"/>
      <c r="APU195" s="11"/>
      <c r="APV195" s="11"/>
      <c r="APW195" s="11"/>
      <c r="APX195" s="11"/>
      <c r="APY195" s="11"/>
      <c r="APZ195" s="11"/>
      <c r="AQA195" s="11"/>
      <c r="AQB195" s="11"/>
      <c r="AQC195" s="11"/>
      <c r="AQD195" s="11"/>
      <c r="AQE195" s="11"/>
      <c r="AQF195" s="11"/>
      <c r="AQG195" s="11"/>
      <c r="AQH195" s="11"/>
      <c r="AQI195" s="11"/>
      <c r="AQJ195" s="11"/>
      <c r="AQK195" s="11"/>
      <c r="AQL195" s="11"/>
      <c r="AQM195" s="11"/>
      <c r="AQN195" s="11"/>
      <c r="AQO195" s="11"/>
      <c r="AQP195" s="11"/>
      <c r="AQQ195" s="11"/>
      <c r="AQR195" s="11"/>
      <c r="AQS195" s="11"/>
      <c r="AQT195" s="11"/>
      <c r="AQU195" s="11"/>
      <c r="AQV195" s="11"/>
      <c r="AQW195" s="11"/>
      <c r="AQX195" s="11"/>
      <c r="AQY195" s="11"/>
      <c r="AQZ195" s="11"/>
      <c r="ARA195" s="11"/>
      <c r="ARB195" s="11"/>
      <c r="ARC195" s="11"/>
      <c r="ARD195" s="11"/>
      <c r="ARE195" s="11"/>
      <c r="ARF195" s="11"/>
      <c r="ARG195" s="11"/>
      <c r="ARH195" s="11"/>
      <c r="ARI195" s="11"/>
      <c r="ARJ195" s="11"/>
      <c r="ARK195" s="11"/>
      <c r="ARL195" s="11"/>
      <c r="ARM195" s="11"/>
      <c r="ARN195" s="11"/>
      <c r="ARO195" s="11"/>
      <c r="ARP195" s="11"/>
      <c r="ARQ195" s="11"/>
      <c r="ARR195" s="11"/>
      <c r="ARS195" s="11"/>
      <c r="ART195" s="11"/>
      <c r="ARU195" s="11"/>
      <c r="ARV195" s="11"/>
      <c r="ARW195" s="11"/>
      <c r="ARX195" s="11"/>
      <c r="ARY195" s="11"/>
      <c r="ARZ195" s="11"/>
      <c r="ASA195" s="11"/>
      <c r="ASB195" s="11"/>
      <c r="ASC195" s="11"/>
      <c r="ASD195" s="11"/>
      <c r="ASE195" s="11"/>
      <c r="ASF195" s="11"/>
      <c r="ASG195" s="11"/>
      <c r="ASH195" s="11"/>
      <c r="ASI195" s="11"/>
      <c r="ASJ195" s="11"/>
      <c r="ASK195" s="11"/>
      <c r="ASL195" s="11"/>
      <c r="ASM195" s="11"/>
      <c r="ASN195" s="11"/>
      <c r="ASO195" s="11"/>
      <c r="ASP195" s="11"/>
      <c r="ASQ195" s="11"/>
      <c r="ASR195" s="11"/>
      <c r="ASS195" s="11"/>
      <c r="AST195" s="11"/>
      <c r="ASU195" s="11"/>
      <c r="ASV195" s="11"/>
      <c r="ASW195" s="11"/>
      <c r="ASX195" s="11"/>
      <c r="ASY195" s="11"/>
      <c r="ASZ195" s="11"/>
      <c r="ATA195" s="11"/>
      <c r="ATB195" s="11"/>
      <c r="ATC195" s="11"/>
      <c r="ATD195" s="11"/>
      <c r="ATE195" s="11"/>
      <c r="ATF195" s="11"/>
      <c r="ATG195" s="11"/>
      <c r="ATH195" s="11"/>
      <c r="ATI195" s="11"/>
      <c r="ATJ195" s="11"/>
      <c r="ATK195" s="11"/>
      <c r="ATL195" s="11"/>
      <c r="ATM195" s="11"/>
      <c r="ATN195" s="11"/>
      <c r="ATO195" s="11"/>
      <c r="ATP195" s="11"/>
      <c r="ATQ195" s="11"/>
      <c r="ATR195" s="11"/>
      <c r="ATS195" s="11"/>
      <c r="ATT195" s="11"/>
      <c r="ATU195" s="11"/>
      <c r="ATV195" s="11"/>
      <c r="ATW195" s="11"/>
      <c r="ATX195" s="11"/>
      <c r="ATY195" s="11"/>
      <c r="ATZ195" s="11"/>
      <c r="AUA195" s="11"/>
      <c r="AUB195" s="11"/>
      <c r="AUC195" s="11"/>
      <c r="AUD195" s="11"/>
      <c r="AUE195" s="11"/>
      <c r="AUF195" s="11"/>
      <c r="AUG195" s="11"/>
      <c r="AUH195" s="11"/>
      <c r="AUI195" s="11"/>
      <c r="AUJ195" s="11"/>
      <c r="AUK195" s="11"/>
      <c r="AUL195" s="11"/>
      <c r="AUM195" s="11"/>
      <c r="AUN195" s="11"/>
      <c r="AUO195" s="11"/>
      <c r="AUP195" s="11"/>
      <c r="AUQ195" s="11"/>
      <c r="AUR195" s="11"/>
      <c r="AUS195" s="11"/>
      <c r="AUT195" s="11"/>
      <c r="AUU195" s="11"/>
      <c r="AUV195" s="11"/>
      <c r="AUW195" s="11"/>
      <c r="AUX195" s="11"/>
      <c r="AUY195" s="11"/>
      <c r="AUZ195" s="11"/>
      <c r="AVA195" s="11"/>
      <c r="AVB195" s="11"/>
      <c r="AVC195" s="11"/>
      <c r="AVD195" s="11"/>
      <c r="AVE195" s="11"/>
      <c r="AVF195" s="11"/>
      <c r="AVG195" s="11"/>
      <c r="AVH195" s="11"/>
      <c r="AVI195" s="11"/>
      <c r="AVJ195" s="11"/>
      <c r="AVK195" s="11"/>
      <c r="AVL195" s="11"/>
      <c r="AVM195" s="11"/>
      <c r="AVN195" s="11"/>
      <c r="AVO195" s="11"/>
      <c r="AVP195" s="11"/>
      <c r="AVQ195" s="11"/>
      <c r="AVR195" s="11"/>
      <c r="AVS195" s="11"/>
      <c r="AVT195" s="11"/>
      <c r="AVU195" s="11"/>
      <c r="AVV195" s="11"/>
      <c r="AVW195" s="11"/>
      <c r="AVX195" s="11"/>
      <c r="AVY195" s="11"/>
      <c r="AVZ195" s="11"/>
      <c r="AWA195" s="11"/>
      <c r="AWB195" s="11"/>
      <c r="AWC195" s="11"/>
      <c r="AWD195" s="11"/>
      <c r="AWE195" s="11"/>
      <c r="AWF195" s="11"/>
      <c r="AWG195" s="11"/>
      <c r="AWH195" s="11"/>
      <c r="AWI195" s="11"/>
      <c r="AWJ195" s="11"/>
      <c r="AWK195" s="11"/>
      <c r="AWL195" s="11"/>
      <c r="AWM195" s="11"/>
      <c r="AWN195" s="11"/>
      <c r="AWO195" s="11"/>
      <c r="AWP195" s="11"/>
      <c r="AWQ195" s="11"/>
      <c r="AWR195" s="11"/>
      <c r="AWS195" s="11"/>
      <c r="AWT195" s="11"/>
      <c r="AWU195" s="11"/>
      <c r="AWV195" s="11"/>
      <c r="AWW195" s="11"/>
      <c r="AWX195" s="11"/>
      <c r="AWY195" s="11"/>
      <c r="AWZ195" s="11"/>
      <c r="AXA195" s="11"/>
      <c r="AXB195" s="11"/>
      <c r="AXC195" s="11"/>
      <c r="AXD195" s="11"/>
      <c r="AXE195" s="11"/>
      <c r="AXF195" s="11"/>
      <c r="AXG195" s="11"/>
      <c r="AXH195" s="11"/>
      <c r="AXI195" s="11"/>
      <c r="AXJ195" s="11"/>
      <c r="AXK195" s="11"/>
      <c r="AXL195" s="11"/>
      <c r="AXM195" s="11"/>
      <c r="AXN195" s="11"/>
      <c r="AXO195" s="11"/>
      <c r="AXP195" s="11"/>
      <c r="AXQ195" s="11"/>
      <c r="AXR195" s="11"/>
      <c r="AXS195" s="11"/>
      <c r="AXT195" s="11"/>
      <c r="AXU195" s="11"/>
      <c r="AXV195" s="11"/>
      <c r="AXW195" s="11"/>
      <c r="AXX195" s="11"/>
      <c r="AXY195" s="11"/>
      <c r="AXZ195" s="11"/>
      <c r="AYA195" s="11"/>
      <c r="AYB195" s="11"/>
      <c r="AYC195" s="11"/>
      <c r="AYD195" s="11"/>
      <c r="AYE195" s="11"/>
      <c r="AYF195" s="11"/>
      <c r="AYG195" s="11"/>
      <c r="AYH195" s="11"/>
      <c r="AYI195" s="11"/>
      <c r="AYJ195" s="11"/>
      <c r="AYK195" s="11"/>
      <c r="AYL195" s="11"/>
      <c r="AYM195" s="11"/>
      <c r="AYN195" s="11"/>
      <c r="AYO195" s="11"/>
      <c r="AYP195" s="11"/>
      <c r="AYQ195" s="11"/>
      <c r="AYR195" s="11"/>
      <c r="AYS195" s="11"/>
      <c r="AYT195" s="11"/>
      <c r="AYU195" s="11"/>
      <c r="AYV195" s="11"/>
      <c r="AYW195" s="11"/>
      <c r="AYX195" s="11"/>
      <c r="AYY195" s="11"/>
      <c r="AYZ195" s="11"/>
      <c r="AZA195" s="11"/>
      <c r="AZB195" s="11"/>
      <c r="AZC195" s="11"/>
      <c r="AZD195" s="11"/>
      <c r="AZE195" s="11"/>
      <c r="AZF195" s="11"/>
      <c r="AZG195" s="11"/>
      <c r="AZH195" s="11"/>
      <c r="AZI195" s="11"/>
      <c r="AZJ195" s="11"/>
      <c r="AZK195" s="11"/>
      <c r="AZL195" s="11"/>
      <c r="AZM195" s="11"/>
      <c r="AZN195" s="11"/>
      <c r="AZO195" s="11"/>
      <c r="AZP195" s="11"/>
      <c r="AZQ195" s="11"/>
      <c r="AZR195" s="11"/>
      <c r="AZS195" s="11"/>
      <c r="AZT195" s="11"/>
      <c r="AZU195" s="11"/>
      <c r="AZV195" s="11"/>
      <c r="AZW195" s="11"/>
      <c r="AZX195" s="11"/>
      <c r="AZY195" s="11"/>
      <c r="AZZ195" s="11"/>
      <c r="BAA195" s="11"/>
      <c r="BAB195" s="11"/>
      <c r="BAC195" s="11"/>
      <c r="BAD195" s="11"/>
      <c r="BAE195" s="11"/>
      <c r="BAF195" s="11"/>
      <c r="BAG195" s="11"/>
      <c r="BAH195" s="11"/>
      <c r="BAI195" s="11"/>
      <c r="BAJ195" s="11"/>
      <c r="BAK195" s="11"/>
      <c r="BAL195" s="11"/>
      <c r="BAM195" s="11"/>
      <c r="BAN195" s="11"/>
      <c r="BAO195" s="11"/>
      <c r="BAP195" s="11"/>
      <c r="BAQ195" s="11"/>
      <c r="BAR195" s="11"/>
      <c r="BAS195" s="11"/>
      <c r="BAT195" s="11"/>
      <c r="BAU195" s="11"/>
      <c r="BAV195" s="11"/>
      <c r="BAW195" s="11"/>
      <c r="BAX195" s="11"/>
      <c r="BAY195" s="11"/>
      <c r="BAZ195" s="11"/>
      <c r="BBA195" s="11"/>
      <c r="BBB195" s="11"/>
      <c r="BBC195" s="11"/>
      <c r="BBD195" s="11"/>
      <c r="BBE195" s="11"/>
      <c r="BBF195" s="11"/>
      <c r="BBG195" s="11"/>
      <c r="BBH195" s="11"/>
      <c r="BBI195" s="11"/>
      <c r="BBJ195" s="11"/>
      <c r="BBK195" s="11"/>
      <c r="BBL195" s="11"/>
      <c r="BBM195" s="11"/>
      <c r="BBN195" s="11"/>
      <c r="BBO195" s="11"/>
      <c r="BBP195" s="11"/>
      <c r="BBQ195" s="11"/>
      <c r="BBR195" s="11"/>
      <c r="BBS195" s="11"/>
      <c r="BBT195" s="11"/>
      <c r="BBU195" s="11"/>
      <c r="BBV195" s="11"/>
      <c r="BBW195" s="11"/>
      <c r="BBX195" s="11"/>
      <c r="BBY195" s="11"/>
      <c r="BBZ195" s="11"/>
      <c r="BCA195" s="11"/>
      <c r="BCB195" s="11"/>
      <c r="BCC195" s="11"/>
      <c r="BCD195" s="11"/>
      <c r="BCE195" s="11"/>
      <c r="BCF195" s="11"/>
      <c r="BCG195" s="11"/>
      <c r="BCH195" s="11"/>
      <c r="BCI195" s="11"/>
      <c r="BCJ195" s="11"/>
      <c r="BCK195" s="11"/>
      <c r="BCL195" s="11"/>
      <c r="BCM195" s="11"/>
      <c r="BCN195" s="11"/>
      <c r="BCO195" s="11"/>
      <c r="BCP195" s="11"/>
      <c r="BCQ195" s="11"/>
      <c r="BCR195" s="11"/>
      <c r="BCS195" s="11"/>
      <c r="BCT195" s="11"/>
      <c r="BCU195" s="11"/>
      <c r="BCV195" s="11"/>
      <c r="BCW195" s="11"/>
      <c r="BCX195" s="11"/>
      <c r="BCY195" s="11"/>
      <c r="BCZ195" s="11"/>
      <c r="BDA195" s="11"/>
      <c r="BDB195" s="11"/>
      <c r="BDC195" s="11"/>
      <c r="BDD195" s="11"/>
      <c r="BDE195" s="11"/>
      <c r="BDF195" s="11"/>
      <c r="BDG195" s="11"/>
      <c r="BDH195" s="11"/>
      <c r="BDI195" s="11"/>
      <c r="BDJ195" s="11"/>
      <c r="BDK195" s="11"/>
      <c r="BDL195" s="11"/>
      <c r="BDM195" s="11"/>
      <c r="BDN195" s="11"/>
      <c r="BDO195" s="11"/>
      <c r="BDP195" s="11"/>
      <c r="BDQ195" s="11"/>
      <c r="BDR195" s="11"/>
      <c r="BDS195" s="11"/>
      <c r="BDT195" s="11"/>
      <c r="BDU195" s="11"/>
      <c r="BDV195" s="11"/>
      <c r="BDW195" s="11"/>
      <c r="BDX195" s="11"/>
      <c r="BDY195" s="11"/>
      <c r="BDZ195" s="11"/>
      <c r="BEA195" s="11"/>
      <c r="BEB195" s="11"/>
      <c r="BEC195" s="11"/>
      <c r="BED195" s="11"/>
      <c r="BEE195" s="11"/>
      <c r="BEF195" s="11"/>
      <c r="BEG195" s="11"/>
      <c r="BEH195" s="11"/>
      <c r="BEI195" s="11"/>
      <c r="BEJ195" s="11"/>
      <c r="BEK195" s="11"/>
      <c r="BEL195" s="11"/>
      <c r="BEM195" s="11"/>
      <c r="BEN195" s="11"/>
      <c r="BEO195" s="11"/>
      <c r="BEP195" s="11"/>
      <c r="BEQ195" s="11"/>
      <c r="BER195" s="11"/>
      <c r="BES195" s="11"/>
      <c r="BET195" s="11"/>
      <c r="BEU195" s="11"/>
      <c r="BEV195" s="11"/>
      <c r="BEW195" s="11"/>
      <c r="BEX195" s="11"/>
      <c r="BEY195" s="11"/>
      <c r="BEZ195" s="11"/>
      <c r="BFA195" s="11"/>
      <c r="BFB195" s="11"/>
      <c r="BFC195" s="11"/>
      <c r="BFD195" s="11"/>
      <c r="BFE195" s="11"/>
      <c r="BFF195" s="11"/>
      <c r="BFG195" s="11"/>
      <c r="BFH195" s="11"/>
      <c r="BFI195" s="11"/>
      <c r="BFJ195" s="11"/>
      <c r="BFK195" s="11"/>
      <c r="BFL195" s="11"/>
      <c r="BFM195" s="11"/>
      <c r="BFN195" s="11"/>
      <c r="BFO195" s="11"/>
      <c r="BFP195" s="11"/>
      <c r="BFQ195" s="11"/>
      <c r="BFR195" s="11"/>
      <c r="BFS195" s="11"/>
      <c r="BFT195" s="11"/>
      <c r="BFU195" s="11"/>
      <c r="BFV195" s="11"/>
      <c r="BFW195" s="11"/>
      <c r="BFX195" s="11"/>
      <c r="BFY195" s="11"/>
      <c r="BFZ195" s="11"/>
      <c r="BGA195" s="11"/>
      <c r="BGB195" s="11"/>
      <c r="BGC195" s="11"/>
      <c r="BGD195" s="11"/>
      <c r="BGE195" s="11"/>
      <c r="BGF195" s="11"/>
      <c r="BGG195" s="11"/>
      <c r="BGH195" s="11"/>
      <c r="BGI195" s="11"/>
      <c r="BGJ195" s="11"/>
      <c r="BGK195" s="11"/>
      <c r="BGL195" s="11"/>
      <c r="BGM195" s="11"/>
      <c r="BGN195" s="11"/>
      <c r="BGO195" s="11"/>
      <c r="BGP195" s="11"/>
      <c r="BGQ195" s="11"/>
      <c r="BGR195" s="11"/>
      <c r="BGS195" s="11"/>
      <c r="BGT195" s="11"/>
      <c r="BGU195" s="11"/>
      <c r="BGV195" s="11"/>
      <c r="BGW195" s="11"/>
      <c r="BGX195" s="11"/>
      <c r="BGY195" s="11"/>
      <c r="BGZ195" s="11"/>
      <c r="BHA195" s="11"/>
      <c r="BHB195" s="11"/>
      <c r="BHC195" s="11"/>
      <c r="BHD195" s="11"/>
      <c r="BHE195" s="11"/>
      <c r="BHF195" s="11"/>
      <c r="BHG195" s="11"/>
      <c r="BHH195" s="11"/>
      <c r="BHI195" s="11"/>
      <c r="BHJ195" s="11"/>
      <c r="BHK195" s="11"/>
      <c r="BHL195" s="11"/>
      <c r="BHM195" s="11"/>
      <c r="BHN195" s="11"/>
      <c r="BHO195" s="11"/>
      <c r="BHP195" s="11"/>
      <c r="BHQ195" s="11"/>
      <c r="BHR195" s="11"/>
      <c r="BHS195" s="11"/>
      <c r="BHT195" s="11"/>
      <c r="BHU195" s="11"/>
      <c r="BHV195" s="11"/>
      <c r="BHW195" s="11"/>
      <c r="BHX195" s="11"/>
      <c r="BHY195" s="11"/>
      <c r="BHZ195" s="11"/>
      <c r="BIA195" s="11"/>
      <c r="BIB195" s="11"/>
      <c r="BIC195" s="11"/>
      <c r="BID195" s="11"/>
      <c r="BIE195" s="11"/>
      <c r="BIF195" s="11"/>
      <c r="BIG195" s="11"/>
      <c r="BIH195" s="11"/>
      <c r="BII195" s="11"/>
      <c r="BIJ195" s="11"/>
      <c r="BIK195" s="11"/>
      <c r="BIL195" s="11"/>
      <c r="BIM195" s="11"/>
      <c r="BIN195" s="11"/>
      <c r="BIO195" s="11"/>
      <c r="BIP195" s="11"/>
      <c r="BIQ195" s="11"/>
      <c r="BIR195" s="11"/>
      <c r="BIS195" s="11"/>
      <c r="BIT195" s="11"/>
      <c r="BIU195" s="11"/>
      <c r="BIV195" s="11"/>
      <c r="BIW195" s="11"/>
      <c r="BIX195" s="11"/>
      <c r="BIY195" s="11"/>
      <c r="BIZ195" s="11"/>
      <c r="BJA195" s="11"/>
      <c r="BJB195" s="11"/>
      <c r="BJC195" s="11"/>
      <c r="BJD195" s="11"/>
      <c r="BJE195" s="11"/>
      <c r="BJF195" s="11"/>
      <c r="BJG195" s="11"/>
      <c r="BJH195" s="11"/>
      <c r="BJI195" s="11"/>
      <c r="BJJ195" s="11"/>
      <c r="BJK195" s="11"/>
      <c r="BJL195" s="11"/>
      <c r="BJM195" s="11"/>
      <c r="BJN195" s="11"/>
      <c r="BJO195" s="11"/>
      <c r="BJP195" s="11"/>
      <c r="BJQ195" s="11"/>
      <c r="BJR195" s="11"/>
      <c r="BJS195" s="11"/>
      <c r="BJT195" s="11"/>
      <c r="BJU195" s="11"/>
      <c r="BJV195" s="11"/>
      <c r="BJW195" s="11"/>
      <c r="BJX195" s="11"/>
      <c r="BJY195" s="11"/>
      <c r="BJZ195" s="11"/>
      <c r="BKA195" s="11"/>
      <c r="BKB195" s="11"/>
      <c r="BKC195" s="11"/>
      <c r="BKD195" s="11"/>
      <c r="BKE195" s="11"/>
      <c r="BKF195" s="11"/>
      <c r="BKG195" s="11"/>
      <c r="BKH195" s="11"/>
      <c r="BKI195" s="11"/>
      <c r="BKJ195" s="11"/>
      <c r="BKK195" s="11"/>
      <c r="BKL195" s="11"/>
      <c r="BKM195" s="11"/>
      <c r="BKN195" s="11"/>
      <c r="BKO195" s="11"/>
      <c r="BKP195" s="11"/>
      <c r="BKQ195" s="11"/>
      <c r="BKR195" s="11"/>
      <c r="BKS195" s="11"/>
      <c r="BKT195" s="11"/>
      <c r="BKU195" s="11"/>
      <c r="BKV195" s="11"/>
      <c r="BKW195" s="11"/>
      <c r="BKX195" s="11"/>
      <c r="BKY195" s="11"/>
      <c r="BKZ195" s="11"/>
      <c r="BLA195" s="11"/>
      <c r="BLB195" s="11"/>
      <c r="BLC195" s="11"/>
      <c r="BLD195" s="11"/>
      <c r="BLE195" s="11"/>
      <c r="BLF195" s="11"/>
      <c r="BLG195" s="11"/>
      <c r="BLH195" s="11"/>
      <c r="BLI195" s="11"/>
      <c r="BLJ195" s="11"/>
      <c r="BLK195" s="11"/>
      <c r="BLL195" s="11"/>
      <c r="BLM195" s="11"/>
      <c r="BLN195" s="11"/>
      <c r="BLO195" s="11"/>
      <c r="BLP195" s="11"/>
      <c r="BLQ195" s="11"/>
      <c r="BLR195" s="11"/>
      <c r="BLS195" s="11"/>
      <c r="BLT195" s="11"/>
      <c r="BLU195" s="11"/>
      <c r="BLV195" s="11"/>
      <c r="BLW195" s="11"/>
      <c r="BLX195" s="11"/>
      <c r="BLY195" s="11"/>
      <c r="BLZ195" s="11"/>
      <c r="BMA195" s="11"/>
      <c r="BMB195" s="11"/>
      <c r="BMC195" s="11"/>
      <c r="BMD195" s="11"/>
      <c r="BME195" s="11"/>
      <c r="BMF195" s="11"/>
      <c r="BMG195" s="11"/>
      <c r="BMH195" s="11"/>
      <c r="BMI195" s="11"/>
      <c r="BMJ195" s="11"/>
      <c r="BMK195" s="11"/>
      <c r="BML195" s="11"/>
      <c r="BMM195" s="11"/>
      <c r="BMN195" s="11"/>
      <c r="BMO195" s="11"/>
      <c r="BMP195" s="11"/>
      <c r="BMQ195" s="11"/>
      <c r="BMR195" s="11"/>
      <c r="BMS195" s="11"/>
      <c r="BMT195" s="11"/>
      <c r="BMU195" s="11"/>
      <c r="BMV195" s="11"/>
      <c r="BMW195" s="11"/>
      <c r="BMX195" s="11"/>
      <c r="BMY195" s="11"/>
      <c r="BMZ195" s="11"/>
      <c r="BNA195" s="11"/>
      <c r="BNB195" s="11"/>
      <c r="BNC195" s="11"/>
      <c r="BND195" s="11"/>
      <c r="BNE195" s="11"/>
      <c r="BNF195" s="11"/>
      <c r="BNG195" s="11"/>
      <c r="BNH195" s="11"/>
      <c r="BNI195" s="11"/>
      <c r="BNJ195" s="11"/>
      <c r="BNK195" s="11"/>
      <c r="BNL195" s="11"/>
      <c r="BNM195" s="11"/>
      <c r="BNN195" s="11"/>
      <c r="BNO195" s="11"/>
      <c r="BNP195" s="11"/>
      <c r="BNQ195" s="11"/>
      <c r="BNR195" s="11"/>
      <c r="BNS195" s="11"/>
      <c r="BNT195" s="11"/>
      <c r="BNU195" s="11"/>
      <c r="BNV195" s="11"/>
      <c r="BNW195" s="11"/>
      <c r="BNX195" s="11"/>
      <c r="BNY195" s="11"/>
      <c r="BNZ195" s="11"/>
      <c r="BOA195" s="11"/>
      <c r="BOB195" s="11"/>
      <c r="BOC195" s="11"/>
      <c r="BOD195" s="11"/>
      <c r="BOE195" s="11"/>
      <c r="BOF195" s="11"/>
      <c r="BOG195" s="11"/>
      <c r="BOH195" s="11"/>
      <c r="BOI195" s="11"/>
      <c r="BOJ195" s="11"/>
      <c r="BOK195" s="11"/>
      <c r="BOL195" s="11"/>
      <c r="BOM195" s="11"/>
      <c r="BON195" s="11"/>
      <c r="BOO195" s="11"/>
      <c r="BOP195" s="11"/>
      <c r="BOQ195" s="11"/>
      <c r="BOR195" s="11"/>
      <c r="BOS195" s="11"/>
      <c r="BOT195" s="11"/>
      <c r="BOU195" s="11"/>
      <c r="BOV195" s="11"/>
      <c r="BOW195" s="11"/>
      <c r="BOX195" s="11"/>
      <c r="BOY195" s="11"/>
      <c r="BOZ195" s="11"/>
      <c r="BPA195" s="11"/>
      <c r="BPB195" s="11"/>
      <c r="BPC195" s="11"/>
      <c r="BPD195" s="11"/>
      <c r="BPE195" s="11"/>
      <c r="BPF195" s="11"/>
      <c r="BPG195" s="11"/>
      <c r="BPH195" s="11"/>
      <c r="BPI195" s="11"/>
      <c r="BPJ195" s="11"/>
      <c r="BPK195" s="11"/>
      <c r="BPL195" s="11"/>
      <c r="BPM195" s="11"/>
      <c r="BPN195" s="11"/>
      <c r="BPO195" s="11"/>
      <c r="BPP195" s="11"/>
      <c r="BPQ195" s="11"/>
      <c r="BPR195" s="11"/>
      <c r="BPS195" s="11"/>
      <c r="BPT195" s="11"/>
      <c r="BPU195" s="11"/>
      <c r="BPV195" s="11"/>
      <c r="BPW195" s="11"/>
      <c r="BPX195" s="11"/>
      <c r="BPY195" s="11"/>
      <c r="BPZ195" s="11"/>
      <c r="BQA195" s="11"/>
      <c r="BQB195" s="11"/>
      <c r="BQC195" s="11"/>
      <c r="BQD195" s="11"/>
      <c r="BQE195" s="11"/>
      <c r="BQF195" s="11"/>
      <c r="BQG195" s="11"/>
      <c r="BQH195" s="11"/>
      <c r="BQI195" s="11"/>
      <c r="BQJ195" s="11"/>
      <c r="BQK195" s="11"/>
      <c r="BQL195" s="11"/>
      <c r="BQM195" s="11"/>
      <c r="BQN195" s="11"/>
      <c r="BQO195" s="11"/>
      <c r="BQP195" s="11"/>
      <c r="BQQ195" s="11"/>
      <c r="BQR195" s="11"/>
      <c r="BQS195" s="11"/>
      <c r="BQT195" s="11"/>
      <c r="BQU195" s="11"/>
      <c r="BQV195" s="11"/>
      <c r="BQW195" s="11"/>
      <c r="BQX195" s="11"/>
      <c r="BQY195" s="11"/>
      <c r="BQZ195" s="11"/>
      <c r="BRA195" s="11"/>
      <c r="BRB195" s="11"/>
      <c r="BRC195" s="11"/>
      <c r="BRD195" s="11"/>
      <c r="BRE195" s="11"/>
      <c r="BRF195" s="11"/>
      <c r="BRG195" s="11"/>
      <c r="BRH195" s="11"/>
      <c r="BRI195" s="11"/>
      <c r="BRJ195" s="11"/>
      <c r="BRK195" s="11"/>
      <c r="BRL195" s="11"/>
      <c r="BRM195" s="11"/>
      <c r="BRN195" s="11"/>
      <c r="BRO195" s="11"/>
      <c r="BRP195" s="11"/>
      <c r="BRQ195" s="11"/>
      <c r="BRR195" s="11"/>
      <c r="BRS195" s="11"/>
      <c r="BRT195" s="11"/>
      <c r="BRU195" s="11"/>
      <c r="BRV195" s="11"/>
      <c r="BRW195" s="11"/>
      <c r="BRX195" s="11"/>
      <c r="BRY195" s="11"/>
      <c r="BRZ195" s="11"/>
      <c r="BSA195" s="11"/>
      <c r="BSB195" s="11"/>
      <c r="BSC195" s="11"/>
      <c r="BSD195" s="11"/>
      <c r="BSE195" s="11"/>
      <c r="BSF195" s="11"/>
      <c r="BSG195" s="11"/>
      <c r="BSH195" s="11"/>
      <c r="BSI195" s="11"/>
      <c r="BSJ195" s="11"/>
      <c r="BSK195" s="11"/>
      <c r="BSL195" s="11"/>
      <c r="BSM195" s="11"/>
      <c r="BSN195" s="11"/>
      <c r="BSO195" s="11"/>
      <c r="BSP195" s="11"/>
      <c r="BSQ195" s="11"/>
      <c r="BSR195" s="11"/>
      <c r="BSS195" s="11"/>
      <c r="BST195" s="11"/>
      <c r="BSU195" s="11"/>
      <c r="BSV195" s="11"/>
      <c r="BSW195" s="11"/>
      <c r="BSX195" s="11"/>
      <c r="BSY195" s="11"/>
      <c r="BSZ195" s="11"/>
      <c r="BTA195" s="11"/>
      <c r="BTB195" s="11"/>
      <c r="BTC195" s="11"/>
      <c r="BTD195" s="11"/>
      <c r="BTE195" s="11"/>
      <c r="BTF195" s="11"/>
      <c r="BTG195" s="11"/>
      <c r="BTH195" s="11"/>
      <c r="BTI195" s="11"/>
      <c r="BTJ195" s="11"/>
      <c r="BTK195" s="11"/>
      <c r="BTL195" s="11"/>
      <c r="BTM195" s="11"/>
      <c r="BTN195" s="11"/>
      <c r="BTO195" s="11"/>
      <c r="BTP195" s="11"/>
      <c r="BTQ195" s="11"/>
      <c r="BTR195" s="11"/>
      <c r="BTS195" s="11"/>
      <c r="BTT195" s="11"/>
      <c r="BTU195" s="11"/>
      <c r="BTV195" s="11"/>
      <c r="BTW195" s="11"/>
      <c r="BTX195" s="11"/>
      <c r="BTY195" s="11"/>
      <c r="BTZ195" s="11"/>
      <c r="BUA195" s="11"/>
      <c r="BUB195" s="11"/>
      <c r="BUC195" s="11"/>
      <c r="BUD195" s="11"/>
      <c r="BUE195" s="11"/>
      <c r="BUF195" s="11"/>
      <c r="BUG195" s="11"/>
      <c r="BUH195" s="11"/>
      <c r="BUI195" s="11"/>
      <c r="BUJ195" s="11"/>
      <c r="BUK195" s="11"/>
      <c r="BUL195" s="11"/>
      <c r="BUM195" s="11"/>
      <c r="BUN195" s="11"/>
      <c r="BUO195" s="11"/>
      <c r="BUP195" s="11"/>
      <c r="BUQ195" s="11"/>
      <c r="BUR195" s="11"/>
      <c r="BUS195" s="11"/>
      <c r="BUT195" s="11"/>
      <c r="BUU195" s="11"/>
      <c r="BUV195" s="11"/>
      <c r="BUW195" s="11"/>
      <c r="BUX195" s="11"/>
      <c r="BUY195" s="11"/>
      <c r="BUZ195" s="11"/>
      <c r="BVA195" s="11"/>
      <c r="BVB195" s="11"/>
      <c r="BVC195" s="11"/>
      <c r="BVD195" s="11"/>
      <c r="BVE195" s="11"/>
      <c r="BVF195" s="11"/>
      <c r="BVG195" s="11"/>
      <c r="BVH195" s="11"/>
      <c r="BVI195" s="11"/>
      <c r="BVJ195" s="11"/>
      <c r="BVK195" s="11"/>
      <c r="BVL195" s="11"/>
      <c r="BVM195" s="11"/>
      <c r="BVN195" s="11"/>
      <c r="BVO195" s="11"/>
      <c r="BVP195" s="11"/>
      <c r="BVQ195" s="11"/>
      <c r="BVR195" s="11"/>
      <c r="BVS195" s="11"/>
      <c r="BVT195" s="11"/>
      <c r="BVU195" s="11"/>
      <c r="BVV195" s="11"/>
      <c r="BVW195" s="11"/>
      <c r="BVX195" s="11"/>
      <c r="BVY195" s="11"/>
      <c r="BVZ195" s="11"/>
      <c r="BWA195" s="11"/>
      <c r="BWB195" s="11"/>
      <c r="BWC195" s="11"/>
      <c r="BWD195" s="11"/>
      <c r="BWE195" s="11"/>
      <c r="BWF195" s="11"/>
      <c r="BWG195" s="11"/>
      <c r="BWH195" s="11"/>
      <c r="BWI195" s="11"/>
      <c r="BWJ195" s="11"/>
      <c r="BWK195" s="11"/>
      <c r="BWL195" s="11"/>
      <c r="BWM195" s="11"/>
      <c r="BWN195" s="11"/>
      <c r="BWO195" s="11"/>
      <c r="BWP195" s="11"/>
      <c r="BWQ195" s="11"/>
      <c r="BWR195" s="11"/>
      <c r="BWS195" s="11"/>
      <c r="BWT195" s="11"/>
      <c r="BWU195" s="11"/>
      <c r="BWV195" s="11"/>
      <c r="BWW195" s="11"/>
      <c r="BWX195" s="11"/>
      <c r="BWY195" s="11"/>
      <c r="BWZ195" s="11"/>
      <c r="BXA195" s="11"/>
      <c r="BXB195" s="11"/>
      <c r="BXC195" s="11"/>
      <c r="BXD195" s="11"/>
      <c r="BXE195" s="11"/>
      <c r="BXF195" s="11"/>
      <c r="BXG195" s="11"/>
      <c r="BXH195" s="11"/>
      <c r="BXI195" s="11"/>
      <c r="BXJ195" s="11"/>
      <c r="BXK195" s="11"/>
      <c r="BXL195" s="11"/>
      <c r="BXM195" s="11"/>
      <c r="BXN195" s="11"/>
      <c r="BXO195" s="11"/>
      <c r="BXP195" s="11"/>
      <c r="BXQ195" s="11"/>
      <c r="BXR195" s="11"/>
      <c r="BXS195" s="11"/>
      <c r="BXT195" s="11"/>
      <c r="BXU195" s="11"/>
      <c r="BXV195" s="11"/>
      <c r="BXW195" s="11"/>
      <c r="BXX195" s="11"/>
      <c r="BXY195" s="11"/>
      <c r="BXZ195" s="11"/>
      <c r="BYA195" s="11"/>
      <c r="BYB195" s="11"/>
      <c r="BYC195" s="11"/>
      <c r="BYD195" s="11"/>
      <c r="BYE195" s="11"/>
      <c r="BYF195" s="11"/>
      <c r="BYG195" s="11"/>
      <c r="BYH195" s="11"/>
      <c r="BYI195" s="11"/>
      <c r="BYJ195" s="11"/>
      <c r="BYK195" s="11"/>
      <c r="BYL195" s="11"/>
      <c r="BYM195" s="11"/>
      <c r="BYN195" s="11"/>
      <c r="BYO195" s="11"/>
      <c r="BYP195" s="11"/>
      <c r="BYQ195" s="11"/>
      <c r="BYR195" s="11"/>
      <c r="BYS195" s="11"/>
      <c r="BYT195" s="11"/>
      <c r="BYU195" s="11"/>
      <c r="BYV195" s="11"/>
      <c r="BYW195" s="11"/>
      <c r="BYX195" s="11"/>
      <c r="BYY195" s="11"/>
      <c r="BYZ195" s="11"/>
      <c r="BZA195" s="11"/>
      <c r="BZB195" s="11"/>
      <c r="BZC195" s="11"/>
      <c r="BZD195" s="11"/>
      <c r="BZE195" s="11"/>
      <c r="BZF195" s="11"/>
      <c r="BZG195" s="11"/>
      <c r="BZH195" s="11"/>
      <c r="BZI195" s="11"/>
      <c r="BZJ195" s="11"/>
      <c r="BZK195" s="11"/>
      <c r="BZL195" s="11"/>
      <c r="BZM195" s="11"/>
      <c r="BZN195" s="11"/>
      <c r="BZO195" s="11"/>
      <c r="BZP195" s="11"/>
      <c r="BZQ195" s="11"/>
      <c r="BZR195" s="11"/>
      <c r="BZS195" s="11"/>
      <c r="BZT195" s="11"/>
      <c r="BZU195" s="11"/>
      <c r="BZV195" s="11"/>
      <c r="BZW195" s="11"/>
      <c r="BZX195" s="11"/>
      <c r="BZY195" s="11"/>
      <c r="BZZ195" s="11"/>
      <c r="CAA195" s="11"/>
      <c r="CAB195" s="11"/>
      <c r="CAC195" s="11"/>
      <c r="CAD195" s="11"/>
      <c r="CAE195" s="11"/>
      <c r="CAF195" s="11"/>
      <c r="CAG195" s="11"/>
      <c r="CAH195" s="11"/>
      <c r="CAI195" s="11"/>
      <c r="CAJ195" s="11"/>
      <c r="CAK195" s="11"/>
      <c r="CAL195" s="11"/>
      <c r="CAM195" s="11"/>
      <c r="CAN195" s="11"/>
      <c r="CAO195" s="11"/>
      <c r="CAP195" s="11"/>
      <c r="CAQ195" s="11"/>
      <c r="CAR195" s="11"/>
      <c r="CAS195" s="11"/>
      <c r="CAT195" s="11"/>
      <c r="CAU195" s="11"/>
      <c r="CAV195" s="11"/>
      <c r="CAW195" s="11"/>
      <c r="CAX195" s="11"/>
      <c r="CAY195" s="11"/>
      <c r="CAZ195" s="11"/>
      <c r="CBA195" s="11"/>
      <c r="CBB195" s="11"/>
      <c r="CBC195" s="11"/>
      <c r="CBD195" s="11"/>
      <c r="CBE195" s="11"/>
      <c r="CBF195" s="11"/>
      <c r="CBG195" s="11"/>
      <c r="CBH195" s="11"/>
      <c r="CBI195" s="11"/>
      <c r="CBJ195" s="11"/>
      <c r="CBK195" s="11"/>
      <c r="CBL195" s="11"/>
      <c r="CBM195" s="11"/>
      <c r="CBN195" s="11"/>
      <c r="CBO195" s="11"/>
      <c r="CBP195" s="11"/>
      <c r="CBQ195" s="11"/>
      <c r="CBR195" s="11"/>
      <c r="CBS195" s="11"/>
      <c r="CBT195" s="11"/>
      <c r="CBU195" s="11"/>
      <c r="CBV195" s="11"/>
      <c r="CBW195" s="11"/>
      <c r="CBX195" s="11"/>
      <c r="CBY195" s="11"/>
      <c r="CBZ195" s="11"/>
      <c r="CCA195" s="11"/>
      <c r="CCB195" s="11"/>
      <c r="CCC195" s="11"/>
      <c r="CCD195" s="11"/>
      <c r="CCE195" s="11"/>
      <c r="CCF195" s="11"/>
      <c r="CCG195" s="11"/>
      <c r="CCH195" s="11"/>
      <c r="CCI195" s="11"/>
      <c r="CCJ195" s="11"/>
      <c r="CCK195" s="11"/>
      <c r="CCL195" s="11"/>
      <c r="CCM195" s="11"/>
      <c r="CCN195" s="11"/>
      <c r="CCO195" s="11"/>
      <c r="CCP195" s="11"/>
      <c r="CCQ195" s="11"/>
      <c r="CCR195" s="11"/>
      <c r="CCS195" s="11"/>
      <c r="CCT195" s="11"/>
      <c r="CCU195" s="11"/>
      <c r="CCV195" s="11"/>
      <c r="CCW195" s="11"/>
      <c r="CCX195" s="11"/>
      <c r="CCY195" s="11"/>
      <c r="CCZ195" s="11"/>
      <c r="CDA195" s="11"/>
      <c r="CDB195" s="11"/>
      <c r="CDC195" s="11"/>
      <c r="CDD195" s="11"/>
      <c r="CDE195" s="11"/>
      <c r="CDF195" s="11"/>
      <c r="CDG195" s="11"/>
      <c r="CDH195" s="11"/>
      <c r="CDI195" s="11"/>
      <c r="CDJ195" s="11"/>
      <c r="CDK195" s="11"/>
      <c r="CDL195" s="11"/>
      <c r="CDM195" s="11"/>
      <c r="CDN195" s="11"/>
      <c r="CDO195" s="11"/>
      <c r="CDP195" s="11"/>
      <c r="CDQ195" s="11"/>
      <c r="CDR195" s="11"/>
      <c r="CDS195" s="11"/>
      <c r="CDT195" s="11"/>
      <c r="CDU195" s="11"/>
      <c r="CDV195" s="11"/>
      <c r="CDW195" s="11"/>
      <c r="CDX195" s="11"/>
      <c r="CDY195" s="11"/>
      <c r="CDZ195" s="11"/>
      <c r="CEA195" s="11"/>
      <c r="CEB195" s="11"/>
      <c r="CEC195" s="11"/>
      <c r="CED195" s="11"/>
      <c r="CEE195" s="11"/>
      <c r="CEF195" s="11"/>
      <c r="CEG195" s="11"/>
      <c r="CEH195" s="11"/>
      <c r="CEI195" s="11"/>
      <c r="CEJ195" s="11"/>
      <c r="CEK195" s="11"/>
      <c r="CEL195" s="11"/>
      <c r="CEM195" s="11"/>
      <c r="CEN195" s="11"/>
      <c r="CEO195" s="11"/>
      <c r="CEP195" s="11"/>
      <c r="CEQ195" s="11"/>
      <c r="CER195" s="11"/>
      <c r="CES195" s="11"/>
      <c r="CET195" s="11"/>
      <c r="CEU195" s="11"/>
      <c r="CEV195" s="11"/>
      <c r="CEW195" s="11"/>
      <c r="CEX195" s="11"/>
      <c r="CEY195" s="11"/>
      <c r="CEZ195" s="11"/>
      <c r="CFA195" s="11"/>
      <c r="CFB195" s="11"/>
      <c r="CFC195" s="11"/>
      <c r="CFD195" s="11"/>
      <c r="CFE195" s="11"/>
      <c r="CFF195" s="11"/>
      <c r="CFG195" s="11"/>
      <c r="CFH195" s="11"/>
      <c r="CFI195" s="11"/>
      <c r="CFJ195" s="11"/>
      <c r="CFK195" s="11"/>
      <c r="CFL195" s="11"/>
      <c r="CFM195" s="11"/>
      <c r="CFN195" s="11"/>
      <c r="CFO195" s="11"/>
      <c r="CFP195" s="11"/>
      <c r="CFQ195" s="11"/>
      <c r="CFR195" s="11"/>
      <c r="CFS195" s="11"/>
      <c r="CFT195" s="11"/>
      <c r="CFU195" s="11"/>
      <c r="CFV195" s="11"/>
      <c r="CFW195" s="11"/>
      <c r="CFX195" s="11"/>
      <c r="CFY195" s="11"/>
      <c r="CFZ195" s="11"/>
      <c r="CGA195" s="11"/>
      <c r="CGB195" s="11"/>
      <c r="CGC195" s="11"/>
      <c r="CGD195" s="11"/>
      <c r="CGE195" s="11"/>
      <c r="CGF195" s="11"/>
      <c r="CGG195" s="11"/>
      <c r="CGH195" s="11"/>
      <c r="CGI195" s="11"/>
      <c r="CGJ195" s="11"/>
      <c r="CGK195" s="11"/>
      <c r="CGL195" s="11"/>
      <c r="CGM195" s="11"/>
      <c r="CGN195" s="11"/>
      <c r="CGO195" s="11"/>
      <c r="CGP195" s="11"/>
      <c r="CGQ195" s="11"/>
      <c r="CGR195" s="11"/>
      <c r="CGS195" s="11"/>
      <c r="CGT195" s="11"/>
      <c r="CGU195" s="11"/>
      <c r="CGV195" s="11"/>
      <c r="CGW195" s="11"/>
      <c r="CGX195" s="11"/>
      <c r="CGY195" s="11"/>
      <c r="CGZ195" s="11"/>
      <c r="CHA195" s="11"/>
      <c r="CHB195" s="11"/>
      <c r="CHC195" s="11"/>
      <c r="CHD195" s="11"/>
      <c r="CHE195" s="11"/>
      <c r="CHF195" s="11"/>
      <c r="CHG195" s="11"/>
      <c r="CHH195" s="11"/>
      <c r="CHI195" s="11"/>
      <c r="CHJ195" s="11"/>
      <c r="CHK195" s="11"/>
      <c r="CHL195" s="11"/>
      <c r="CHM195" s="11"/>
      <c r="CHN195" s="11"/>
      <c r="CHO195" s="11"/>
      <c r="CHP195" s="11"/>
      <c r="CHQ195" s="11"/>
      <c r="CHR195" s="11"/>
      <c r="CHS195" s="11"/>
      <c r="CHT195" s="11"/>
      <c r="CHU195" s="11"/>
      <c r="CHV195" s="11"/>
      <c r="CHW195" s="11"/>
      <c r="CHX195" s="11"/>
      <c r="CHY195" s="11"/>
      <c r="CHZ195" s="11"/>
      <c r="CIA195" s="11"/>
      <c r="CIB195" s="11"/>
      <c r="CIC195" s="11"/>
      <c r="CID195" s="11"/>
      <c r="CIE195" s="11"/>
      <c r="CIF195" s="11"/>
      <c r="CIG195" s="11"/>
      <c r="CIH195" s="11"/>
      <c r="CII195" s="11"/>
      <c r="CIJ195" s="11"/>
      <c r="CIK195" s="11"/>
      <c r="CIL195" s="11"/>
      <c r="CIM195" s="11"/>
      <c r="CIN195" s="11"/>
      <c r="CIO195" s="11"/>
      <c r="CIP195" s="11"/>
      <c r="CIQ195" s="11"/>
      <c r="CIR195" s="11"/>
      <c r="CIS195" s="11"/>
      <c r="CIT195" s="11"/>
      <c r="CIU195" s="11"/>
      <c r="CIV195" s="11"/>
      <c r="CIW195" s="11"/>
      <c r="CIX195" s="11"/>
      <c r="CIY195" s="11"/>
      <c r="CIZ195" s="11"/>
      <c r="CJA195" s="11"/>
      <c r="CJB195" s="11"/>
      <c r="CJC195" s="11"/>
      <c r="CJD195" s="11"/>
      <c r="CJE195" s="11"/>
      <c r="CJF195" s="11"/>
      <c r="CJG195" s="11"/>
      <c r="CJH195" s="11"/>
      <c r="CJI195" s="11"/>
      <c r="CJJ195" s="11"/>
      <c r="CJK195" s="11"/>
      <c r="CJL195" s="11"/>
      <c r="CJM195" s="11"/>
      <c r="CJN195" s="11"/>
      <c r="CJO195" s="11"/>
      <c r="CJP195" s="11"/>
      <c r="CJQ195" s="11"/>
      <c r="CJR195" s="11"/>
      <c r="CJS195" s="11"/>
      <c r="CJT195" s="11"/>
      <c r="CJU195" s="11"/>
      <c r="CJV195" s="11"/>
      <c r="CJW195" s="11"/>
      <c r="CJX195" s="11"/>
      <c r="CJY195" s="11"/>
      <c r="CJZ195" s="11"/>
      <c r="CKA195" s="11"/>
      <c r="CKB195" s="11"/>
      <c r="CKC195" s="11"/>
      <c r="CKD195" s="11"/>
      <c r="CKE195" s="11"/>
      <c r="CKF195" s="11"/>
      <c r="CKG195" s="11"/>
      <c r="CKH195" s="11"/>
      <c r="CKI195" s="11"/>
      <c r="CKJ195" s="11"/>
      <c r="CKK195" s="11"/>
      <c r="CKL195" s="11"/>
      <c r="CKM195" s="11"/>
      <c r="CKN195" s="11"/>
      <c r="CKO195" s="11"/>
      <c r="CKP195" s="11"/>
      <c r="CKQ195" s="11"/>
      <c r="CKR195" s="11"/>
      <c r="CKS195" s="11"/>
      <c r="CKT195" s="11"/>
      <c r="CKU195" s="11"/>
      <c r="CKV195" s="11"/>
      <c r="CKW195" s="11"/>
      <c r="CKX195" s="11"/>
      <c r="CKY195" s="11"/>
      <c r="CKZ195" s="11"/>
      <c r="CLA195" s="11"/>
      <c r="CLB195" s="11"/>
      <c r="CLC195" s="11"/>
      <c r="CLD195" s="11"/>
      <c r="CLE195" s="11"/>
      <c r="CLF195" s="11"/>
      <c r="CLG195" s="11"/>
      <c r="CLH195" s="11"/>
      <c r="CLI195" s="11"/>
      <c r="CLJ195" s="11"/>
      <c r="CLK195" s="11"/>
      <c r="CLL195" s="11"/>
      <c r="CLM195" s="11"/>
      <c r="CLN195" s="11"/>
      <c r="CLO195" s="11"/>
      <c r="CLP195" s="11"/>
      <c r="CLQ195" s="11"/>
      <c r="CLR195" s="11"/>
      <c r="CLS195" s="11"/>
      <c r="CLT195" s="11"/>
      <c r="CLU195" s="11"/>
      <c r="CLV195" s="11"/>
      <c r="CLW195" s="11"/>
      <c r="CLX195" s="11"/>
      <c r="CLY195" s="11"/>
      <c r="CLZ195" s="11"/>
      <c r="CMA195" s="11"/>
      <c r="CMB195" s="11"/>
      <c r="CMC195" s="11"/>
      <c r="CMD195" s="11"/>
      <c r="CME195" s="11"/>
      <c r="CMF195" s="11"/>
      <c r="CMG195" s="11"/>
      <c r="CMH195" s="11"/>
      <c r="CMI195" s="11"/>
      <c r="CMJ195" s="11"/>
      <c r="CMK195" s="11"/>
      <c r="CML195" s="11"/>
      <c r="CMM195" s="11"/>
      <c r="CMN195" s="11"/>
      <c r="CMO195" s="11"/>
      <c r="CMP195" s="11"/>
      <c r="CMQ195" s="11"/>
      <c r="CMR195" s="11"/>
      <c r="CMS195" s="11"/>
      <c r="CMT195" s="11"/>
      <c r="CMU195" s="11"/>
      <c r="CMV195" s="11"/>
      <c r="CMW195" s="11"/>
      <c r="CMX195" s="11"/>
      <c r="CMY195" s="11"/>
      <c r="CMZ195" s="11"/>
      <c r="CNA195" s="11"/>
      <c r="CNB195" s="11"/>
      <c r="CNC195" s="11"/>
      <c r="CND195" s="11"/>
      <c r="CNE195" s="11"/>
      <c r="CNF195" s="11"/>
      <c r="CNG195" s="11"/>
      <c r="CNH195" s="11"/>
      <c r="CNI195" s="11"/>
      <c r="CNJ195" s="11"/>
      <c r="CNK195" s="11"/>
      <c r="CNL195" s="11"/>
      <c r="CNM195" s="11"/>
      <c r="CNN195" s="11"/>
      <c r="CNO195" s="11"/>
      <c r="CNP195" s="11"/>
      <c r="CNQ195" s="11"/>
      <c r="CNR195" s="11"/>
      <c r="CNS195" s="11"/>
      <c r="CNT195" s="11"/>
      <c r="CNU195" s="11"/>
      <c r="CNV195" s="11"/>
      <c r="CNW195" s="11"/>
      <c r="CNX195" s="11"/>
      <c r="CNY195" s="11"/>
      <c r="CNZ195" s="11"/>
      <c r="COA195" s="11"/>
      <c r="COB195" s="11"/>
      <c r="COC195" s="11"/>
      <c r="COD195" s="11"/>
      <c r="COE195" s="11"/>
      <c r="COF195" s="11"/>
      <c r="COG195" s="11"/>
      <c r="COH195" s="11"/>
      <c r="COI195" s="11"/>
      <c r="COJ195" s="11"/>
      <c r="COK195" s="11"/>
      <c r="COL195" s="11"/>
      <c r="COM195" s="11"/>
      <c r="CON195" s="11"/>
      <c r="COO195" s="11"/>
      <c r="COP195" s="11"/>
      <c r="COQ195" s="11"/>
      <c r="COR195" s="11"/>
      <c r="COS195" s="11"/>
      <c r="COT195" s="11"/>
      <c r="COU195" s="11"/>
      <c r="COV195" s="11"/>
      <c r="COW195" s="11"/>
      <c r="COX195" s="11"/>
      <c r="COY195" s="11"/>
      <c r="COZ195" s="11"/>
      <c r="CPA195" s="11"/>
      <c r="CPB195" s="11"/>
      <c r="CPC195" s="11"/>
      <c r="CPD195" s="11"/>
      <c r="CPE195" s="11"/>
      <c r="CPF195" s="11"/>
      <c r="CPG195" s="11"/>
      <c r="CPH195" s="11"/>
      <c r="CPI195" s="11"/>
      <c r="CPJ195" s="11"/>
      <c r="CPK195" s="11"/>
      <c r="CPL195" s="11"/>
      <c r="CPM195" s="11"/>
      <c r="CPN195" s="11"/>
      <c r="CPO195" s="11"/>
      <c r="CPP195" s="11"/>
      <c r="CPQ195" s="11"/>
      <c r="CPR195" s="11"/>
      <c r="CPS195" s="11"/>
      <c r="CPT195" s="11"/>
      <c r="CPU195" s="11"/>
      <c r="CPV195" s="11"/>
      <c r="CPW195" s="11"/>
      <c r="CPX195" s="11"/>
      <c r="CPY195" s="11"/>
      <c r="CPZ195" s="11"/>
      <c r="CQA195" s="11"/>
      <c r="CQB195" s="11"/>
      <c r="CQC195" s="11"/>
      <c r="CQD195" s="11"/>
      <c r="CQE195" s="11"/>
      <c r="CQF195" s="11"/>
      <c r="CQG195" s="11"/>
      <c r="CQH195" s="11"/>
      <c r="CQI195" s="11"/>
      <c r="CQJ195" s="11"/>
      <c r="CQK195" s="11"/>
      <c r="CQL195" s="11"/>
      <c r="CQM195" s="11"/>
      <c r="CQN195" s="11"/>
      <c r="CQO195" s="11"/>
      <c r="CQP195" s="11"/>
      <c r="CQQ195" s="11"/>
      <c r="CQR195" s="11"/>
      <c r="CQS195" s="11"/>
      <c r="CQT195" s="11"/>
      <c r="CQU195" s="11"/>
      <c r="CQV195" s="11"/>
      <c r="CQW195" s="11"/>
      <c r="CQX195" s="11"/>
      <c r="CQY195" s="11"/>
      <c r="CQZ195" s="11"/>
      <c r="CRA195" s="11"/>
      <c r="CRB195" s="11"/>
      <c r="CRC195" s="11"/>
      <c r="CRD195" s="11"/>
      <c r="CRE195" s="11"/>
      <c r="CRF195" s="11"/>
      <c r="CRG195" s="11"/>
      <c r="CRH195" s="11"/>
      <c r="CRI195" s="11"/>
      <c r="CRJ195" s="11"/>
      <c r="CRK195" s="11"/>
      <c r="CRL195" s="11"/>
      <c r="CRM195" s="11"/>
      <c r="CRN195" s="11"/>
      <c r="CRO195" s="11"/>
      <c r="CRP195" s="11"/>
      <c r="CRQ195" s="11"/>
      <c r="CRR195" s="11"/>
      <c r="CRS195" s="11"/>
      <c r="CRT195" s="11"/>
      <c r="CRU195" s="11"/>
      <c r="CRV195" s="11"/>
      <c r="CRW195" s="11"/>
      <c r="CRX195" s="11"/>
      <c r="CRY195" s="11"/>
      <c r="CRZ195" s="11"/>
      <c r="CSA195" s="11"/>
      <c r="CSB195" s="11"/>
      <c r="CSC195" s="11"/>
      <c r="CSD195" s="11"/>
      <c r="CSE195" s="11"/>
      <c r="CSF195" s="11"/>
      <c r="CSG195" s="11"/>
      <c r="CSH195" s="11"/>
      <c r="CSI195" s="11"/>
      <c r="CSJ195" s="11"/>
      <c r="CSK195" s="11"/>
      <c r="CSL195" s="11"/>
      <c r="CSM195" s="11"/>
      <c r="CSN195" s="11"/>
      <c r="CSO195" s="11"/>
      <c r="CSP195" s="11"/>
      <c r="CSQ195" s="11"/>
      <c r="CSR195" s="11"/>
      <c r="CSS195" s="11"/>
      <c r="CST195" s="11"/>
      <c r="CSU195" s="11"/>
      <c r="CSV195" s="11"/>
      <c r="CSW195" s="11"/>
      <c r="CSX195" s="11"/>
      <c r="CSY195" s="11"/>
      <c r="CSZ195" s="11"/>
      <c r="CTA195" s="11"/>
      <c r="CTB195" s="11"/>
      <c r="CTC195" s="11"/>
      <c r="CTD195" s="11"/>
      <c r="CTE195" s="11"/>
      <c r="CTF195" s="11"/>
      <c r="CTG195" s="11"/>
      <c r="CTH195" s="11"/>
      <c r="CTI195" s="11"/>
      <c r="CTJ195" s="11"/>
      <c r="CTK195" s="11"/>
      <c r="CTL195" s="11"/>
      <c r="CTM195" s="11"/>
      <c r="CTN195" s="11"/>
      <c r="CTO195" s="11"/>
      <c r="CTP195" s="11"/>
      <c r="CTQ195" s="11"/>
      <c r="CTR195" s="11"/>
      <c r="CTS195" s="11"/>
      <c r="CTT195" s="11"/>
      <c r="CTU195" s="11"/>
      <c r="CTV195" s="11"/>
      <c r="CTW195" s="11"/>
      <c r="CTX195" s="11"/>
      <c r="CTY195" s="11"/>
      <c r="CTZ195" s="11"/>
      <c r="CUA195" s="11"/>
      <c r="CUB195" s="11"/>
      <c r="CUC195" s="11"/>
      <c r="CUD195" s="11"/>
      <c r="CUE195" s="11"/>
      <c r="CUF195" s="11"/>
      <c r="CUG195" s="11"/>
      <c r="CUH195" s="11"/>
      <c r="CUI195" s="11"/>
      <c r="CUJ195" s="11"/>
      <c r="CUK195" s="11"/>
      <c r="CUL195" s="11"/>
      <c r="CUM195" s="11"/>
      <c r="CUN195" s="11"/>
      <c r="CUO195" s="11"/>
      <c r="CUP195" s="11"/>
      <c r="CUQ195" s="11"/>
      <c r="CUR195" s="11"/>
      <c r="CUS195" s="11"/>
      <c r="CUT195" s="11"/>
      <c r="CUU195" s="11"/>
      <c r="CUV195" s="11"/>
      <c r="CUW195" s="11"/>
      <c r="CUX195" s="11"/>
      <c r="CUY195" s="11"/>
      <c r="CUZ195" s="11"/>
      <c r="CVA195" s="11"/>
      <c r="CVB195" s="11"/>
      <c r="CVC195" s="11"/>
      <c r="CVD195" s="11"/>
      <c r="CVE195" s="11"/>
      <c r="CVF195" s="11"/>
      <c r="CVG195" s="11"/>
      <c r="CVH195" s="11"/>
      <c r="CVI195" s="11"/>
      <c r="CVJ195" s="11"/>
      <c r="CVK195" s="11"/>
      <c r="CVL195" s="11"/>
      <c r="CVM195" s="11"/>
      <c r="CVN195" s="11"/>
      <c r="CVO195" s="11"/>
      <c r="CVP195" s="11"/>
      <c r="CVQ195" s="11"/>
      <c r="CVR195" s="11"/>
      <c r="CVS195" s="11"/>
      <c r="CVT195" s="11"/>
      <c r="CVU195" s="11"/>
      <c r="CVV195" s="11"/>
      <c r="CVW195" s="11"/>
      <c r="CVX195" s="11"/>
      <c r="CVY195" s="11"/>
      <c r="CVZ195" s="11"/>
      <c r="CWA195" s="11"/>
      <c r="CWB195" s="11"/>
      <c r="CWC195" s="11"/>
      <c r="CWD195" s="11"/>
      <c r="CWE195" s="11"/>
      <c r="CWF195" s="11"/>
      <c r="CWG195" s="11"/>
      <c r="CWH195" s="11"/>
      <c r="CWI195" s="11"/>
      <c r="CWJ195" s="11"/>
      <c r="CWK195" s="11"/>
      <c r="CWL195" s="11"/>
      <c r="CWM195" s="11"/>
      <c r="CWN195" s="11"/>
      <c r="CWO195" s="11"/>
      <c r="CWP195" s="11"/>
      <c r="CWQ195" s="11"/>
      <c r="CWR195" s="11"/>
      <c r="CWS195" s="11"/>
      <c r="CWT195" s="11"/>
      <c r="CWU195" s="11"/>
      <c r="CWV195" s="11"/>
      <c r="CWW195" s="11"/>
      <c r="CWX195" s="11"/>
      <c r="CWY195" s="11"/>
      <c r="CWZ195" s="11"/>
      <c r="CXA195" s="11"/>
      <c r="CXB195" s="11"/>
      <c r="CXC195" s="11"/>
      <c r="CXD195" s="11"/>
      <c r="CXE195" s="11"/>
      <c r="CXF195" s="11"/>
      <c r="CXG195" s="11"/>
      <c r="CXH195" s="11"/>
      <c r="CXI195" s="11"/>
      <c r="CXJ195" s="11"/>
      <c r="CXK195" s="11"/>
      <c r="CXL195" s="11"/>
      <c r="CXM195" s="11"/>
      <c r="CXN195" s="11"/>
      <c r="CXO195" s="11"/>
      <c r="CXP195" s="11"/>
      <c r="CXQ195" s="11"/>
      <c r="CXR195" s="11"/>
      <c r="CXS195" s="11"/>
      <c r="CXT195" s="11"/>
      <c r="CXU195" s="11"/>
      <c r="CXV195" s="11"/>
      <c r="CXW195" s="11"/>
      <c r="CXX195" s="11"/>
      <c r="CXY195" s="11"/>
      <c r="CXZ195" s="11"/>
      <c r="CYA195" s="11"/>
      <c r="CYB195" s="11"/>
      <c r="CYC195" s="11"/>
      <c r="CYD195" s="11"/>
      <c r="CYE195" s="11"/>
      <c r="CYF195" s="11"/>
      <c r="CYG195" s="11"/>
      <c r="CYH195" s="11"/>
      <c r="CYI195" s="11"/>
      <c r="CYJ195" s="11"/>
      <c r="CYK195" s="11"/>
      <c r="CYL195" s="11"/>
      <c r="CYM195" s="11"/>
      <c r="CYN195" s="11"/>
      <c r="CYO195" s="11"/>
      <c r="CYP195" s="11"/>
      <c r="CYQ195" s="11"/>
      <c r="CYR195" s="11"/>
      <c r="CYS195" s="11"/>
      <c r="CYT195" s="11"/>
      <c r="CYU195" s="11"/>
      <c r="CYV195" s="11"/>
      <c r="CYW195" s="11"/>
      <c r="CYX195" s="11"/>
      <c r="CYY195" s="11"/>
      <c r="CYZ195" s="11"/>
      <c r="CZA195" s="11"/>
      <c r="CZB195" s="11"/>
      <c r="CZC195" s="11"/>
      <c r="CZD195" s="11"/>
      <c r="CZE195" s="11"/>
      <c r="CZF195" s="11"/>
      <c r="CZG195" s="11"/>
      <c r="CZH195" s="11"/>
      <c r="CZI195" s="11"/>
      <c r="CZJ195" s="11"/>
      <c r="CZK195" s="11"/>
      <c r="CZL195" s="11"/>
      <c r="CZM195" s="11"/>
      <c r="CZN195" s="11"/>
      <c r="CZO195" s="11"/>
      <c r="CZP195" s="11"/>
      <c r="CZQ195" s="11"/>
      <c r="CZR195" s="11"/>
      <c r="CZS195" s="11"/>
      <c r="CZT195" s="11"/>
      <c r="CZU195" s="11"/>
      <c r="CZV195" s="11"/>
      <c r="CZW195" s="11"/>
      <c r="CZX195" s="11"/>
      <c r="CZY195" s="11"/>
      <c r="CZZ195" s="11"/>
      <c r="DAA195" s="11"/>
      <c r="DAB195" s="11"/>
      <c r="DAC195" s="11"/>
      <c r="DAD195" s="11"/>
      <c r="DAE195" s="11"/>
      <c r="DAF195" s="11"/>
      <c r="DAG195" s="11"/>
      <c r="DAH195" s="11"/>
      <c r="DAI195" s="11"/>
      <c r="DAJ195" s="11"/>
      <c r="DAK195" s="11"/>
      <c r="DAL195" s="11"/>
      <c r="DAM195" s="11"/>
      <c r="DAN195" s="11"/>
      <c r="DAO195" s="11"/>
      <c r="DAP195" s="11"/>
      <c r="DAQ195" s="11"/>
      <c r="DAR195" s="11"/>
      <c r="DAS195" s="11"/>
      <c r="DAT195" s="11"/>
      <c r="DAU195" s="11"/>
      <c r="DAV195" s="11"/>
      <c r="DAW195" s="11"/>
      <c r="DAX195" s="11"/>
      <c r="DAY195" s="11"/>
      <c r="DAZ195" s="11"/>
      <c r="DBA195" s="11"/>
      <c r="DBB195" s="11"/>
      <c r="DBC195" s="11"/>
      <c r="DBD195" s="11"/>
      <c r="DBE195" s="11"/>
      <c r="DBF195" s="11"/>
      <c r="DBG195" s="11"/>
      <c r="DBH195" s="11"/>
      <c r="DBI195" s="11"/>
      <c r="DBJ195" s="11"/>
      <c r="DBK195" s="11"/>
      <c r="DBL195" s="11"/>
      <c r="DBM195" s="11"/>
      <c r="DBN195" s="11"/>
      <c r="DBO195" s="11"/>
      <c r="DBP195" s="11"/>
      <c r="DBQ195" s="11"/>
      <c r="DBR195" s="11"/>
      <c r="DBS195" s="11"/>
      <c r="DBT195" s="11"/>
      <c r="DBU195" s="11"/>
      <c r="DBV195" s="11"/>
      <c r="DBW195" s="11"/>
      <c r="DBX195" s="11"/>
      <c r="DBY195" s="11"/>
      <c r="DBZ195" s="11"/>
      <c r="DCA195" s="11"/>
      <c r="DCB195" s="11"/>
      <c r="DCC195" s="11"/>
      <c r="DCD195" s="11"/>
      <c r="DCE195" s="11"/>
      <c r="DCF195" s="11"/>
      <c r="DCG195" s="11"/>
      <c r="DCH195" s="11"/>
      <c r="DCI195" s="11"/>
      <c r="DCJ195" s="11"/>
      <c r="DCK195" s="11"/>
      <c r="DCL195" s="11"/>
      <c r="DCM195" s="11"/>
      <c r="DCN195" s="11"/>
      <c r="DCO195" s="11"/>
      <c r="DCP195" s="11"/>
      <c r="DCQ195" s="11"/>
      <c r="DCR195" s="11"/>
      <c r="DCS195" s="11"/>
      <c r="DCT195" s="11"/>
      <c r="DCU195" s="11"/>
      <c r="DCV195" s="11"/>
      <c r="DCW195" s="11"/>
      <c r="DCX195" s="11"/>
      <c r="DCY195" s="11"/>
      <c r="DCZ195" s="11"/>
      <c r="DDA195" s="11"/>
      <c r="DDB195" s="11"/>
      <c r="DDC195" s="11"/>
      <c r="DDD195" s="11"/>
      <c r="DDE195" s="11"/>
      <c r="DDF195" s="11"/>
      <c r="DDG195" s="11"/>
      <c r="DDH195" s="11"/>
      <c r="DDI195" s="11"/>
      <c r="DDJ195" s="11"/>
      <c r="DDK195" s="11"/>
      <c r="DDL195" s="11"/>
      <c r="DDM195" s="11"/>
      <c r="DDN195" s="11"/>
      <c r="DDO195" s="11"/>
      <c r="DDP195" s="11"/>
      <c r="DDQ195" s="11"/>
      <c r="DDR195" s="11"/>
      <c r="DDS195" s="11"/>
      <c r="DDT195" s="11"/>
      <c r="DDU195" s="11"/>
      <c r="DDV195" s="11"/>
      <c r="DDW195" s="11"/>
      <c r="DDX195" s="11"/>
      <c r="DDY195" s="11"/>
      <c r="DDZ195" s="11"/>
      <c r="DEA195" s="11"/>
      <c r="DEB195" s="11"/>
      <c r="DEC195" s="11"/>
      <c r="DED195" s="11"/>
      <c r="DEE195" s="11"/>
      <c r="DEF195" s="11"/>
      <c r="DEG195" s="11"/>
      <c r="DEH195" s="11"/>
      <c r="DEI195" s="11"/>
      <c r="DEJ195" s="11"/>
      <c r="DEK195" s="11"/>
      <c r="DEL195" s="11"/>
      <c r="DEM195" s="11"/>
      <c r="DEN195" s="11"/>
      <c r="DEO195" s="11"/>
      <c r="DEP195" s="11"/>
      <c r="DEQ195" s="11"/>
      <c r="DER195" s="11"/>
      <c r="DES195" s="11"/>
      <c r="DET195" s="11"/>
      <c r="DEU195" s="11"/>
      <c r="DEV195" s="11"/>
      <c r="DEW195" s="11"/>
      <c r="DEX195" s="11"/>
      <c r="DEY195" s="11"/>
      <c r="DEZ195" s="11"/>
      <c r="DFA195" s="11"/>
      <c r="DFB195" s="11"/>
      <c r="DFC195" s="11"/>
      <c r="DFD195" s="11"/>
      <c r="DFE195" s="11"/>
      <c r="DFF195" s="11"/>
      <c r="DFG195" s="11"/>
      <c r="DFH195" s="11"/>
      <c r="DFI195" s="11"/>
      <c r="DFJ195" s="11"/>
      <c r="DFK195" s="11"/>
      <c r="DFL195" s="11"/>
      <c r="DFM195" s="11"/>
      <c r="DFN195" s="11"/>
      <c r="DFO195" s="11"/>
      <c r="DFP195" s="11"/>
      <c r="DFQ195" s="11"/>
      <c r="DFR195" s="11"/>
      <c r="DFS195" s="11"/>
      <c r="DFT195" s="11"/>
      <c r="DFU195" s="11"/>
      <c r="DFV195" s="11"/>
      <c r="DFW195" s="11"/>
      <c r="DFX195" s="11"/>
      <c r="DFY195" s="11"/>
      <c r="DFZ195" s="11"/>
      <c r="DGA195" s="11"/>
      <c r="DGB195" s="11"/>
      <c r="DGC195" s="11"/>
      <c r="DGD195" s="11"/>
      <c r="DGE195" s="11"/>
      <c r="DGF195" s="11"/>
      <c r="DGG195" s="11"/>
      <c r="DGH195" s="11"/>
      <c r="DGI195" s="11"/>
      <c r="DGJ195" s="11"/>
      <c r="DGK195" s="11"/>
      <c r="DGL195" s="11"/>
      <c r="DGM195" s="11"/>
      <c r="DGN195" s="11"/>
      <c r="DGO195" s="11"/>
      <c r="DGP195" s="11"/>
      <c r="DGQ195" s="11"/>
      <c r="DGR195" s="11"/>
      <c r="DGS195" s="11"/>
      <c r="DGT195" s="11"/>
      <c r="DGU195" s="11"/>
      <c r="DGV195" s="11"/>
      <c r="DGW195" s="11"/>
      <c r="DGX195" s="11"/>
      <c r="DGY195" s="11"/>
      <c r="DGZ195" s="11"/>
      <c r="DHA195" s="11"/>
      <c r="DHB195" s="11"/>
      <c r="DHC195" s="11"/>
      <c r="DHD195" s="11"/>
      <c r="DHE195" s="11"/>
      <c r="DHF195" s="11"/>
      <c r="DHG195" s="11"/>
      <c r="DHH195" s="11"/>
      <c r="DHI195" s="11"/>
      <c r="DHJ195" s="11"/>
      <c r="DHK195" s="11"/>
      <c r="DHL195" s="11"/>
      <c r="DHM195" s="11"/>
      <c r="DHN195" s="11"/>
      <c r="DHO195" s="11"/>
      <c r="DHP195" s="11"/>
      <c r="DHQ195" s="11"/>
      <c r="DHR195" s="11"/>
      <c r="DHS195" s="11"/>
      <c r="DHT195" s="11"/>
      <c r="DHU195" s="11"/>
      <c r="DHV195" s="11"/>
      <c r="DHW195" s="11"/>
      <c r="DHX195" s="11"/>
      <c r="DHY195" s="11"/>
      <c r="DHZ195" s="11"/>
      <c r="DIA195" s="11"/>
      <c r="DIB195" s="11"/>
      <c r="DIC195" s="11"/>
      <c r="DID195" s="11"/>
      <c r="DIE195" s="11"/>
      <c r="DIF195" s="11"/>
      <c r="DIG195" s="11"/>
      <c r="DIH195" s="11"/>
      <c r="DII195" s="11"/>
      <c r="DIJ195" s="11"/>
      <c r="DIK195" s="11"/>
      <c r="DIL195" s="11"/>
      <c r="DIM195" s="11"/>
      <c r="DIN195" s="11"/>
      <c r="DIO195" s="11"/>
      <c r="DIP195" s="11"/>
      <c r="DIQ195" s="11"/>
      <c r="DIR195" s="11"/>
      <c r="DIS195" s="11"/>
      <c r="DIT195" s="11"/>
      <c r="DIU195" s="11"/>
      <c r="DIV195" s="11"/>
      <c r="DIW195" s="11"/>
      <c r="DIX195" s="11"/>
      <c r="DIY195" s="11"/>
      <c r="DIZ195" s="11"/>
      <c r="DJA195" s="11"/>
      <c r="DJB195" s="11"/>
      <c r="DJC195" s="11"/>
      <c r="DJD195" s="11"/>
      <c r="DJE195" s="11"/>
      <c r="DJF195" s="11"/>
      <c r="DJG195" s="11"/>
      <c r="DJH195" s="11"/>
      <c r="DJI195" s="11"/>
      <c r="DJJ195" s="11"/>
      <c r="DJK195" s="11"/>
      <c r="DJL195" s="11"/>
      <c r="DJM195" s="11"/>
      <c r="DJN195" s="11"/>
      <c r="DJO195" s="11"/>
      <c r="DJP195" s="11"/>
      <c r="DJQ195" s="11"/>
      <c r="DJR195" s="11"/>
      <c r="DJS195" s="11"/>
      <c r="DJT195" s="11"/>
      <c r="DJU195" s="11"/>
      <c r="DJV195" s="11"/>
      <c r="DJW195" s="11"/>
      <c r="DJX195" s="11"/>
      <c r="DJY195" s="11"/>
      <c r="DJZ195" s="11"/>
      <c r="DKA195" s="11"/>
      <c r="DKB195" s="11"/>
      <c r="DKC195" s="11"/>
      <c r="DKD195" s="11"/>
      <c r="DKE195" s="11"/>
      <c r="DKF195" s="11"/>
      <c r="DKG195" s="11"/>
      <c r="DKH195" s="11"/>
      <c r="DKI195" s="11"/>
      <c r="DKJ195" s="11"/>
      <c r="DKK195" s="11"/>
      <c r="DKL195" s="11"/>
      <c r="DKM195" s="11"/>
      <c r="DKN195" s="11"/>
      <c r="DKO195" s="11"/>
      <c r="DKP195" s="11"/>
      <c r="DKQ195" s="11"/>
      <c r="DKR195" s="11"/>
      <c r="DKS195" s="11"/>
      <c r="DKT195" s="11"/>
      <c r="DKU195" s="11"/>
      <c r="DKV195" s="11"/>
      <c r="DKW195" s="11"/>
      <c r="DKX195" s="11"/>
      <c r="DKY195" s="11"/>
      <c r="DKZ195" s="11"/>
      <c r="DLA195" s="11"/>
      <c r="DLB195" s="11"/>
      <c r="DLC195" s="11"/>
      <c r="DLD195" s="11"/>
      <c r="DLE195" s="11"/>
      <c r="DLF195" s="11"/>
      <c r="DLG195" s="11"/>
      <c r="DLH195" s="11"/>
      <c r="DLI195" s="11"/>
      <c r="DLJ195" s="11"/>
      <c r="DLK195" s="11"/>
      <c r="DLL195" s="11"/>
      <c r="DLM195" s="11"/>
      <c r="DLN195" s="11"/>
      <c r="DLO195" s="11"/>
      <c r="DLP195" s="11"/>
      <c r="DLQ195" s="11"/>
      <c r="DLR195" s="11"/>
      <c r="DLS195" s="11"/>
      <c r="DLT195" s="11"/>
      <c r="DLU195" s="11"/>
      <c r="DLV195" s="11"/>
      <c r="DLW195" s="11"/>
      <c r="DLX195" s="11"/>
      <c r="DLY195" s="11"/>
      <c r="DLZ195" s="11"/>
      <c r="DMA195" s="11"/>
      <c r="DMB195" s="11"/>
      <c r="DMC195" s="11"/>
      <c r="DMD195" s="11"/>
      <c r="DME195" s="11"/>
      <c r="DMF195" s="11"/>
      <c r="DMG195" s="11"/>
      <c r="DMH195" s="11"/>
      <c r="DMI195" s="11"/>
      <c r="DMJ195" s="11"/>
      <c r="DMK195" s="11"/>
      <c r="DML195" s="11"/>
      <c r="DMM195" s="11"/>
      <c r="DMN195" s="11"/>
      <c r="DMO195" s="11"/>
      <c r="DMP195" s="11"/>
      <c r="DMQ195" s="11"/>
      <c r="DMR195" s="11"/>
      <c r="DMS195" s="11"/>
      <c r="DMT195" s="11"/>
      <c r="DMU195" s="11"/>
      <c r="DMV195" s="11"/>
      <c r="DMW195" s="11"/>
      <c r="DMX195" s="11"/>
      <c r="DMY195" s="11"/>
      <c r="DMZ195" s="11"/>
      <c r="DNA195" s="11"/>
      <c r="DNB195" s="11"/>
      <c r="DNC195" s="11"/>
      <c r="DND195" s="11"/>
      <c r="DNE195" s="11"/>
      <c r="DNF195" s="11"/>
      <c r="DNG195" s="11"/>
      <c r="DNH195" s="11"/>
      <c r="DNI195" s="11"/>
      <c r="DNJ195" s="11"/>
      <c r="DNK195" s="11"/>
      <c r="DNL195" s="11"/>
      <c r="DNM195" s="11"/>
      <c r="DNN195" s="11"/>
      <c r="DNO195" s="11"/>
      <c r="DNP195" s="11"/>
      <c r="DNQ195" s="11"/>
      <c r="DNR195" s="11"/>
      <c r="DNS195" s="11"/>
      <c r="DNT195" s="11"/>
      <c r="DNU195" s="11"/>
      <c r="DNV195" s="11"/>
      <c r="DNW195" s="11"/>
      <c r="DNX195" s="11"/>
      <c r="DNY195" s="11"/>
      <c r="DNZ195" s="11"/>
      <c r="DOA195" s="11"/>
      <c r="DOB195" s="11"/>
      <c r="DOC195" s="11"/>
      <c r="DOD195" s="11"/>
      <c r="DOE195" s="11"/>
      <c r="DOF195" s="11"/>
      <c r="DOG195" s="11"/>
      <c r="DOH195" s="11"/>
      <c r="DOI195" s="11"/>
      <c r="DOJ195" s="11"/>
      <c r="DOK195" s="11"/>
      <c r="DOL195" s="11"/>
      <c r="DOM195" s="11"/>
      <c r="DON195" s="11"/>
      <c r="DOO195" s="11"/>
      <c r="DOP195" s="11"/>
      <c r="DOQ195" s="11"/>
      <c r="DOR195" s="11"/>
      <c r="DOS195" s="11"/>
      <c r="DOT195" s="11"/>
      <c r="DOU195" s="11"/>
      <c r="DOV195" s="11"/>
      <c r="DOW195" s="11"/>
      <c r="DOX195" s="11"/>
      <c r="DOY195" s="11"/>
      <c r="DOZ195" s="11"/>
      <c r="DPA195" s="11"/>
      <c r="DPB195" s="11"/>
      <c r="DPC195" s="11"/>
      <c r="DPD195" s="11"/>
      <c r="DPE195" s="11"/>
      <c r="DPF195" s="11"/>
      <c r="DPG195" s="11"/>
      <c r="DPH195" s="11"/>
      <c r="DPI195" s="11"/>
      <c r="DPJ195" s="11"/>
      <c r="DPK195" s="11"/>
      <c r="DPL195" s="11"/>
      <c r="DPM195" s="11"/>
      <c r="DPN195" s="11"/>
      <c r="DPO195" s="11"/>
      <c r="DPP195" s="11"/>
      <c r="DPQ195" s="11"/>
      <c r="DPR195" s="11"/>
      <c r="DPS195" s="11"/>
      <c r="DPT195" s="11"/>
      <c r="DPU195" s="11"/>
      <c r="DPV195" s="11"/>
      <c r="DPW195" s="11"/>
      <c r="DPX195" s="11"/>
      <c r="DPY195" s="11"/>
      <c r="DPZ195" s="11"/>
      <c r="DQA195" s="11"/>
      <c r="DQB195" s="11"/>
      <c r="DQC195" s="11"/>
      <c r="DQD195" s="11"/>
      <c r="DQE195" s="11"/>
      <c r="DQF195" s="11"/>
      <c r="DQG195" s="11"/>
      <c r="DQH195" s="11"/>
      <c r="DQI195" s="11"/>
      <c r="DQJ195" s="11"/>
      <c r="DQK195" s="11"/>
      <c r="DQL195" s="11"/>
      <c r="DQM195" s="11"/>
      <c r="DQN195" s="11"/>
      <c r="DQO195" s="11"/>
      <c r="DQP195" s="11"/>
      <c r="DQQ195" s="11"/>
      <c r="DQR195" s="11"/>
      <c r="DQS195" s="11"/>
      <c r="DQT195" s="11"/>
      <c r="DQU195" s="11"/>
      <c r="DQV195" s="11"/>
      <c r="DQW195" s="11"/>
      <c r="DQX195" s="11"/>
      <c r="DQY195" s="11"/>
      <c r="DQZ195" s="11"/>
      <c r="DRA195" s="11"/>
      <c r="DRB195" s="11"/>
      <c r="DRC195" s="11"/>
      <c r="DRD195" s="11"/>
      <c r="DRE195" s="11"/>
      <c r="DRF195" s="11"/>
      <c r="DRG195" s="11"/>
      <c r="DRH195" s="11"/>
      <c r="DRI195" s="11"/>
      <c r="DRJ195" s="11"/>
      <c r="DRK195" s="11"/>
      <c r="DRL195" s="11"/>
      <c r="DRM195" s="11"/>
      <c r="DRN195" s="11"/>
      <c r="DRO195" s="11"/>
      <c r="DRP195" s="11"/>
      <c r="DRQ195" s="11"/>
      <c r="DRR195" s="11"/>
      <c r="DRS195" s="11"/>
      <c r="DRT195" s="11"/>
      <c r="DRU195" s="11"/>
      <c r="DRV195" s="11"/>
      <c r="DRW195" s="11"/>
      <c r="DRX195" s="11"/>
      <c r="DRY195" s="11"/>
      <c r="DRZ195" s="11"/>
      <c r="DSA195" s="11"/>
      <c r="DSB195" s="11"/>
      <c r="DSC195" s="11"/>
      <c r="DSD195" s="11"/>
      <c r="DSE195" s="11"/>
      <c r="DSF195" s="11"/>
      <c r="DSG195" s="11"/>
      <c r="DSH195" s="11"/>
      <c r="DSI195" s="11"/>
      <c r="DSJ195" s="11"/>
      <c r="DSK195" s="11"/>
      <c r="DSL195" s="11"/>
      <c r="DSM195" s="11"/>
      <c r="DSN195" s="11"/>
      <c r="DSO195" s="11"/>
      <c r="DSP195" s="11"/>
      <c r="DSQ195" s="11"/>
      <c r="DSR195" s="11"/>
      <c r="DSS195" s="11"/>
      <c r="DST195" s="11"/>
      <c r="DSU195" s="11"/>
      <c r="DSV195" s="11"/>
      <c r="DSW195" s="11"/>
      <c r="DSX195" s="11"/>
      <c r="DSY195" s="11"/>
      <c r="DSZ195" s="11"/>
      <c r="DTA195" s="11"/>
      <c r="DTB195" s="11"/>
      <c r="DTC195" s="11"/>
      <c r="DTD195" s="11"/>
      <c r="DTE195" s="11"/>
      <c r="DTF195" s="11"/>
      <c r="DTG195" s="11"/>
      <c r="DTH195" s="11"/>
      <c r="DTI195" s="11"/>
      <c r="DTJ195" s="11"/>
      <c r="DTK195" s="11"/>
      <c r="DTL195" s="11"/>
      <c r="DTM195" s="11"/>
      <c r="DTN195" s="11"/>
      <c r="DTO195" s="11"/>
      <c r="DTP195" s="11"/>
      <c r="DTQ195" s="11"/>
      <c r="DTR195" s="11"/>
      <c r="DTS195" s="11"/>
      <c r="DTT195" s="11"/>
      <c r="DTU195" s="11"/>
      <c r="DTV195" s="11"/>
      <c r="DTW195" s="11"/>
      <c r="DTX195" s="11"/>
      <c r="DTY195" s="11"/>
      <c r="DTZ195" s="11"/>
      <c r="DUA195" s="11"/>
      <c r="DUB195" s="11"/>
      <c r="DUC195" s="11"/>
      <c r="DUD195" s="11"/>
      <c r="DUE195" s="11"/>
      <c r="DUF195" s="11"/>
      <c r="DUG195" s="11"/>
      <c r="DUH195" s="11"/>
      <c r="DUI195" s="11"/>
      <c r="DUJ195" s="11"/>
      <c r="DUK195" s="11"/>
      <c r="DUL195" s="11"/>
      <c r="DUM195" s="11"/>
      <c r="DUN195" s="11"/>
      <c r="DUO195" s="11"/>
      <c r="DUP195" s="11"/>
      <c r="DUQ195" s="11"/>
      <c r="DUR195" s="11"/>
      <c r="DUS195" s="11"/>
      <c r="DUT195" s="11"/>
      <c r="DUU195" s="11"/>
      <c r="DUV195" s="11"/>
      <c r="DUW195" s="11"/>
      <c r="DUX195" s="11"/>
      <c r="DUY195" s="11"/>
      <c r="DUZ195" s="11"/>
      <c r="DVA195" s="11"/>
      <c r="DVB195" s="11"/>
      <c r="DVC195" s="11"/>
      <c r="DVD195" s="11"/>
      <c r="DVE195" s="11"/>
      <c r="DVF195" s="11"/>
      <c r="DVG195" s="11"/>
      <c r="DVH195" s="11"/>
      <c r="DVI195" s="11"/>
      <c r="DVJ195" s="11"/>
      <c r="DVK195" s="11"/>
      <c r="DVL195" s="11"/>
      <c r="DVM195" s="11"/>
      <c r="DVN195" s="11"/>
      <c r="DVO195" s="11"/>
      <c r="DVP195" s="11"/>
      <c r="DVQ195" s="11"/>
      <c r="DVR195" s="11"/>
      <c r="DVS195" s="11"/>
      <c r="DVT195" s="11"/>
      <c r="DVU195" s="11"/>
      <c r="DVV195" s="11"/>
      <c r="DVW195" s="11"/>
      <c r="DVX195" s="11"/>
      <c r="DVY195" s="11"/>
      <c r="DVZ195" s="11"/>
      <c r="DWA195" s="11"/>
      <c r="DWB195" s="11"/>
      <c r="DWC195" s="11"/>
      <c r="DWD195" s="11"/>
      <c r="DWE195" s="11"/>
      <c r="DWF195" s="11"/>
      <c r="DWG195" s="11"/>
      <c r="DWH195" s="11"/>
      <c r="DWI195" s="11"/>
      <c r="DWJ195" s="11"/>
      <c r="DWK195" s="11"/>
      <c r="DWL195" s="11"/>
      <c r="DWM195" s="11"/>
      <c r="DWN195" s="11"/>
      <c r="DWO195" s="11"/>
      <c r="DWP195" s="11"/>
      <c r="DWQ195" s="11"/>
      <c r="DWR195" s="11"/>
      <c r="DWS195" s="11"/>
      <c r="DWT195" s="11"/>
      <c r="DWU195" s="11"/>
      <c r="DWV195" s="11"/>
      <c r="DWW195" s="11"/>
      <c r="DWX195" s="11"/>
      <c r="DWY195" s="11"/>
      <c r="DWZ195" s="11"/>
      <c r="DXA195" s="11"/>
      <c r="DXB195" s="11"/>
      <c r="DXC195" s="11"/>
      <c r="DXD195" s="11"/>
      <c r="DXE195" s="11"/>
      <c r="DXF195" s="11"/>
      <c r="DXG195" s="11"/>
      <c r="DXH195" s="11"/>
      <c r="DXI195" s="11"/>
      <c r="DXJ195" s="11"/>
      <c r="DXK195" s="11"/>
      <c r="DXL195" s="11"/>
      <c r="DXM195" s="11"/>
      <c r="DXN195" s="11"/>
      <c r="DXO195" s="11"/>
      <c r="DXP195" s="11"/>
      <c r="DXQ195" s="11"/>
      <c r="DXR195" s="11"/>
      <c r="DXS195" s="11"/>
      <c r="DXT195" s="11"/>
      <c r="DXU195" s="11"/>
      <c r="DXV195" s="11"/>
      <c r="DXW195" s="11"/>
      <c r="DXX195" s="11"/>
      <c r="DXY195" s="11"/>
      <c r="DXZ195" s="11"/>
      <c r="DYA195" s="11"/>
      <c r="DYB195" s="11"/>
      <c r="DYC195" s="11"/>
      <c r="DYD195" s="11"/>
      <c r="DYE195" s="11"/>
      <c r="DYF195" s="11"/>
      <c r="DYG195" s="11"/>
      <c r="DYH195" s="11"/>
      <c r="DYI195" s="11"/>
      <c r="DYJ195" s="11"/>
      <c r="DYK195" s="11"/>
      <c r="DYL195" s="11"/>
      <c r="DYM195" s="11"/>
      <c r="DYN195" s="11"/>
      <c r="DYO195" s="11"/>
      <c r="DYP195" s="11"/>
      <c r="DYQ195" s="11"/>
      <c r="DYR195" s="11"/>
      <c r="DYS195" s="11"/>
      <c r="DYT195" s="11"/>
      <c r="DYU195" s="11"/>
      <c r="DYV195" s="11"/>
      <c r="DYW195" s="11"/>
      <c r="DYX195" s="11"/>
      <c r="DYY195" s="11"/>
      <c r="DYZ195" s="11"/>
      <c r="DZA195" s="11"/>
      <c r="DZB195" s="11"/>
      <c r="DZC195" s="11"/>
      <c r="DZD195" s="11"/>
      <c r="DZE195" s="11"/>
      <c r="DZF195" s="11"/>
      <c r="DZG195" s="11"/>
      <c r="DZH195" s="11"/>
      <c r="DZI195" s="11"/>
      <c r="DZJ195" s="11"/>
      <c r="DZK195" s="11"/>
      <c r="DZL195" s="11"/>
      <c r="DZM195" s="11"/>
      <c r="DZN195" s="11"/>
      <c r="DZO195" s="11"/>
      <c r="DZP195" s="11"/>
      <c r="DZQ195" s="11"/>
      <c r="DZR195" s="11"/>
      <c r="DZS195" s="11"/>
      <c r="DZT195" s="11"/>
      <c r="DZU195" s="11"/>
      <c r="DZV195" s="11"/>
      <c r="DZW195" s="11"/>
      <c r="DZX195" s="11"/>
      <c r="DZY195" s="11"/>
      <c r="DZZ195" s="11"/>
      <c r="EAA195" s="11"/>
      <c r="EAB195" s="11"/>
      <c r="EAC195" s="11"/>
      <c r="EAD195" s="11"/>
      <c r="EAE195" s="11"/>
      <c r="EAF195" s="11"/>
      <c r="EAG195" s="11"/>
      <c r="EAH195" s="11"/>
      <c r="EAI195" s="11"/>
      <c r="EAJ195" s="11"/>
      <c r="EAK195" s="11"/>
      <c r="EAL195" s="11"/>
      <c r="EAM195" s="11"/>
      <c r="EAN195" s="11"/>
      <c r="EAO195" s="11"/>
      <c r="EAP195" s="11"/>
      <c r="EAQ195" s="11"/>
      <c r="EAR195" s="11"/>
      <c r="EAS195" s="11"/>
      <c r="EAT195" s="11"/>
      <c r="EAU195" s="11"/>
      <c r="EAV195" s="11"/>
      <c r="EAW195" s="11"/>
      <c r="EAX195" s="11"/>
      <c r="EAY195" s="11"/>
      <c r="EAZ195" s="11"/>
      <c r="EBA195" s="11"/>
      <c r="EBB195" s="11"/>
      <c r="EBC195" s="11"/>
      <c r="EBD195" s="11"/>
      <c r="EBE195" s="11"/>
      <c r="EBF195" s="11"/>
      <c r="EBG195" s="11"/>
      <c r="EBH195" s="11"/>
      <c r="EBI195" s="11"/>
      <c r="EBJ195" s="11"/>
      <c r="EBK195" s="11"/>
      <c r="EBL195" s="11"/>
      <c r="EBM195" s="11"/>
      <c r="EBN195" s="11"/>
      <c r="EBO195" s="11"/>
      <c r="EBP195" s="11"/>
      <c r="EBQ195" s="11"/>
      <c r="EBR195" s="11"/>
      <c r="EBS195" s="11"/>
      <c r="EBT195" s="11"/>
      <c r="EBU195" s="11"/>
      <c r="EBV195" s="11"/>
      <c r="EBW195" s="11"/>
      <c r="EBX195" s="11"/>
      <c r="EBY195" s="11"/>
      <c r="EBZ195" s="11"/>
      <c r="ECA195" s="11"/>
      <c r="ECB195" s="11"/>
      <c r="ECC195" s="11"/>
      <c r="ECD195" s="11"/>
      <c r="ECE195" s="11"/>
      <c r="ECF195" s="11"/>
      <c r="ECG195" s="11"/>
      <c r="ECH195" s="11"/>
      <c r="ECI195" s="11"/>
      <c r="ECJ195" s="11"/>
      <c r="ECK195" s="11"/>
      <c r="ECL195" s="11"/>
      <c r="ECM195" s="11"/>
      <c r="ECN195" s="11"/>
      <c r="ECO195" s="11"/>
      <c r="ECP195" s="11"/>
      <c r="ECQ195" s="11"/>
      <c r="ECR195" s="11"/>
      <c r="ECS195" s="11"/>
      <c r="ECT195" s="11"/>
      <c r="ECU195" s="11"/>
      <c r="ECV195" s="11"/>
      <c r="ECW195" s="11"/>
      <c r="ECX195" s="11"/>
      <c r="ECY195" s="11"/>
      <c r="ECZ195" s="11"/>
      <c r="EDA195" s="11"/>
      <c r="EDB195" s="11"/>
      <c r="EDC195" s="11"/>
      <c r="EDD195" s="11"/>
      <c r="EDE195" s="11"/>
      <c r="EDF195" s="11"/>
      <c r="EDG195" s="11"/>
      <c r="EDH195" s="11"/>
      <c r="EDI195" s="11"/>
      <c r="EDJ195" s="11"/>
      <c r="EDK195" s="11"/>
      <c r="EDL195" s="11"/>
      <c r="EDM195" s="11"/>
      <c r="EDN195" s="11"/>
      <c r="EDO195" s="11"/>
      <c r="EDP195" s="11"/>
      <c r="EDQ195" s="11"/>
      <c r="EDR195" s="11"/>
      <c r="EDS195" s="11"/>
      <c r="EDT195" s="11"/>
      <c r="EDU195" s="11"/>
      <c r="EDV195" s="11"/>
      <c r="EDW195" s="11"/>
      <c r="EDX195" s="11"/>
      <c r="EDY195" s="11"/>
      <c r="EDZ195" s="11"/>
      <c r="EEA195" s="11"/>
      <c r="EEB195" s="11"/>
      <c r="EEC195" s="11"/>
      <c r="EED195" s="11"/>
      <c r="EEE195" s="11"/>
      <c r="EEF195" s="11"/>
      <c r="EEG195" s="11"/>
      <c r="EEH195" s="11"/>
      <c r="EEI195" s="11"/>
      <c r="EEJ195" s="11"/>
      <c r="EEK195" s="11"/>
      <c r="EEL195" s="11"/>
      <c r="EEM195" s="11"/>
      <c r="EEN195" s="11"/>
      <c r="EEO195" s="11"/>
      <c r="EEP195" s="11"/>
      <c r="EEQ195" s="11"/>
      <c r="EER195" s="11"/>
      <c r="EES195" s="11"/>
      <c r="EET195" s="11"/>
      <c r="EEU195" s="11"/>
      <c r="EEV195" s="11"/>
      <c r="EEW195" s="11"/>
      <c r="EEX195" s="11"/>
      <c r="EEY195" s="11"/>
      <c r="EEZ195" s="11"/>
      <c r="EFA195" s="11"/>
      <c r="EFB195" s="11"/>
      <c r="EFC195" s="11"/>
      <c r="EFD195" s="11"/>
      <c r="EFE195" s="11"/>
      <c r="EFF195" s="11"/>
      <c r="EFG195" s="11"/>
      <c r="EFH195" s="11"/>
      <c r="EFI195" s="11"/>
      <c r="EFJ195" s="11"/>
      <c r="EFK195" s="11"/>
      <c r="EFL195" s="11"/>
      <c r="EFM195" s="11"/>
      <c r="EFN195" s="11"/>
      <c r="EFO195" s="11"/>
      <c r="EFP195" s="11"/>
      <c r="EFQ195" s="11"/>
      <c r="EFR195" s="11"/>
      <c r="EFS195" s="11"/>
      <c r="EFT195" s="11"/>
      <c r="EFU195" s="11"/>
      <c r="EFV195" s="11"/>
      <c r="EFW195" s="11"/>
      <c r="EFX195" s="11"/>
      <c r="EFY195" s="11"/>
      <c r="EFZ195" s="11"/>
      <c r="EGA195" s="11"/>
      <c r="EGB195" s="11"/>
      <c r="EGC195" s="11"/>
      <c r="EGD195" s="11"/>
      <c r="EGE195" s="11"/>
      <c r="EGF195" s="11"/>
      <c r="EGG195" s="11"/>
      <c r="EGH195" s="11"/>
      <c r="EGI195" s="11"/>
      <c r="EGJ195" s="11"/>
      <c r="EGK195" s="11"/>
      <c r="EGL195" s="11"/>
      <c r="EGM195" s="11"/>
      <c r="EGN195" s="11"/>
      <c r="EGO195" s="11"/>
      <c r="EGP195" s="11"/>
      <c r="EGQ195" s="11"/>
      <c r="EGR195" s="11"/>
      <c r="EGS195" s="11"/>
      <c r="EGT195" s="11"/>
      <c r="EGU195" s="11"/>
      <c r="EGV195" s="11"/>
      <c r="EGW195" s="11"/>
      <c r="EGX195" s="11"/>
      <c r="EGY195" s="11"/>
      <c r="EGZ195" s="11"/>
      <c r="EHA195" s="11"/>
      <c r="EHB195" s="11"/>
      <c r="EHC195" s="11"/>
      <c r="EHD195" s="11"/>
      <c r="EHE195" s="11"/>
      <c r="EHF195" s="11"/>
      <c r="EHG195" s="11"/>
      <c r="EHH195" s="11"/>
      <c r="EHI195" s="11"/>
      <c r="EHJ195" s="11"/>
      <c r="EHK195" s="11"/>
      <c r="EHL195" s="11"/>
      <c r="EHM195" s="11"/>
      <c r="EHN195" s="11"/>
      <c r="EHO195" s="11"/>
      <c r="EHP195" s="11"/>
      <c r="EHQ195" s="11"/>
      <c r="EHR195" s="11"/>
      <c r="EHS195" s="11"/>
      <c r="EHT195" s="11"/>
      <c r="EHU195" s="11"/>
      <c r="EHV195" s="11"/>
      <c r="EHW195" s="11"/>
      <c r="EHX195" s="11"/>
      <c r="EHY195" s="11"/>
      <c r="EHZ195" s="11"/>
      <c r="EIA195" s="11"/>
      <c r="EIB195" s="11"/>
      <c r="EIC195" s="11"/>
      <c r="EID195" s="11"/>
      <c r="EIE195" s="11"/>
      <c r="EIF195" s="11"/>
      <c r="EIG195" s="11"/>
      <c r="EIH195" s="11"/>
      <c r="EII195" s="11"/>
      <c r="EIJ195" s="11"/>
      <c r="EIK195" s="11"/>
      <c r="EIL195" s="11"/>
      <c r="EIM195" s="11"/>
      <c r="EIN195" s="11"/>
      <c r="EIO195" s="11"/>
      <c r="EIP195" s="11"/>
      <c r="EIQ195" s="11"/>
      <c r="EIR195" s="11"/>
      <c r="EIS195" s="11"/>
      <c r="EIT195" s="11"/>
      <c r="EIU195" s="11"/>
      <c r="EIV195" s="11"/>
      <c r="EIW195" s="11"/>
      <c r="EIX195" s="11"/>
      <c r="EIY195" s="11"/>
      <c r="EIZ195" s="11"/>
      <c r="EJA195" s="11"/>
      <c r="EJB195" s="11"/>
      <c r="EJC195" s="11"/>
      <c r="EJD195" s="11"/>
      <c r="EJE195" s="11"/>
      <c r="EJF195" s="11"/>
      <c r="EJG195" s="11"/>
      <c r="EJH195" s="11"/>
      <c r="EJI195" s="11"/>
      <c r="EJJ195" s="11"/>
      <c r="EJK195" s="11"/>
      <c r="EJL195" s="11"/>
      <c r="EJM195" s="11"/>
      <c r="EJN195" s="11"/>
      <c r="EJO195" s="11"/>
      <c r="EJP195" s="11"/>
      <c r="EJQ195" s="11"/>
      <c r="EJR195" s="11"/>
      <c r="EJS195" s="11"/>
      <c r="EJT195" s="11"/>
      <c r="EJU195" s="11"/>
      <c r="EJV195" s="11"/>
      <c r="EJW195" s="11"/>
      <c r="EJX195" s="11"/>
      <c r="EJY195" s="11"/>
      <c r="EJZ195" s="11"/>
      <c r="EKA195" s="11"/>
      <c r="EKB195" s="11"/>
      <c r="EKC195" s="11"/>
      <c r="EKD195" s="11"/>
      <c r="EKE195" s="11"/>
      <c r="EKF195" s="11"/>
      <c r="EKG195" s="11"/>
      <c r="EKH195" s="11"/>
      <c r="EKI195" s="11"/>
      <c r="EKJ195" s="11"/>
      <c r="EKK195" s="11"/>
      <c r="EKL195" s="11"/>
      <c r="EKM195" s="11"/>
      <c r="EKN195" s="11"/>
      <c r="EKO195" s="11"/>
      <c r="EKP195" s="11"/>
      <c r="EKQ195" s="11"/>
      <c r="EKR195" s="11"/>
      <c r="EKS195" s="11"/>
      <c r="EKT195" s="11"/>
      <c r="EKU195" s="11"/>
      <c r="EKV195" s="11"/>
      <c r="EKW195" s="11"/>
      <c r="EKX195" s="11"/>
      <c r="EKY195" s="11"/>
      <c r="EKZ195" s="11"/>
      <c r="ELA195" s="11"/>
      <c r="ELB195" s="11"/>
      <c r="ELC195" s="11"/>
      <c r="ELD195" s="11"/>
      <c r="ELE195" s="11"/>
      <c r="ELF195" s="11"/>
      <c r="ELG195" s="11"/>
      <c r="ELH195" s="11"/>
      <c r="ELI195" s="11"/>
      <c r="ELJ195" s="11"/>
      <c r="ELK195" s="11"/>
      <c r="ELL195" s="11"/>
      <c r="ELM195" s="11"/>
      <c r="ELN195" s="11"/>
      <c r="ELO195" s="11"/>
      <c r="ELP195" s="11"/>
      <c r="ELQ195" s="11"/>
      <c r="ELR195" s="11"/>
      <c r="ELS195" s="11"/>
      <c r="ELT195" s="11"/>
      <c r="ELU195" s="11"/>
      <c r="ELV195" s="11"/>
      <c r="ELW195" s="11"/>
      <c r="ELX195" s="11"/>
      <c r="ELY195" s="11"/>
      <c r="ELZ195" s="11"/>
      <c r="EMA195" s="11"/>
      <c r="EMB195" s="11"/>
      <c r="EMC195" s="11"/>
      <c r="EMD195" s="11"/>
      <c r="EME195" s="11"/>
      <c r="EMF195" s="11"/>
      <c r="EMG195" s="11"/>
      <c r="EMH195" s="11"/>
      <c r="EMI195" s="11"/>
      <c r="EMJ195" s="11"/>
      <c r="EMK195" s="11"/>
      <c r="EML195" s="11"/>
      <c r="EMM195" s="11"/>
      <c r="EMN195" s="11"/>
      <c r="EMO195" s="11"/>
      <c r="EMP195" s="11"/>
      <c r="EMQ195" s="11"/>
      <c r="EMR195" s="11"/>
      <c r="EMS195" s="11"/>
      <c r="EMT195" s="11"/>
      <c r="EMU195" s="11"/>
      <c r="EMV195" s="11"/>
      <c r="EMW195" s="11"/>
      <c r="EMX195" s="11"/>
      <c r="EMY195" s="11"/>
      <c r="EMZ195" s="11"/>
      <c r="ENA195" s="11"/>
      <c r="ENB195" s="11"/>
      <c r="ENC195" s="11"/>
      <c r="END195" s="11"/>
      <c r="ENE195" s="11"/>
      <c r="ENF195" s="11"/>
      <c r="ENG195" s="11"/>
      <c r="ENH195" s="11"/>
      <c r="ENI195" s="11"/>
      <c r="ENJ195" s="11"/>
      <c r="ENK195" s="11"/>
      <c r="ENL195" s="11"/>
      <c r="ENM195" s="11"/>
      <c r="ENN195" s="11"/>
      <c r="ENO195" s="11"/>
      <c r="ENP195" s="11"/>
      <c r="ENQ195" s="11"/>
      <c r="ENR195" s="11"/>
      <c r="ENS195" s="11"/>
      <c r="ENT195" s="11"/>
      <c r="ENU195" s="11"/>
      <c r="ENV195" s="11"/>
      <c r="ENW195" s="11"/>
      <c r="ENX195" s="11"/>
      <c r="ENY195" s="11"/>
      <c r="ENZ195" s="11"/>
      <c r="EOA195" s="11"/>
      <c r="EOB195" s="11"/>
      <c r="EOC195" s="11"/>
      <c r="EOD195" s="11"/>
      <c r="EOE195" s="11"/>
      <c r="EOF195" s="11"/>
      <c r="EOG195" s="11"/>
      <c r="EOH195" s="11"/>
      <c r="EOI195" s="11"/>
      <c r="EOJ195" s="11"/>
      <c r="EOK195" s="11"/>
      <c r="EOL195" s="11"/>
      <c r="EOM195" s="11"/>
      <c r="EON195" s="11"/>
      <c r="EOO195" s="11"/>
      <c r="EOP195" s="11"/>
      <c r="EOQ195" s="11"/>
      <c r="EOR195" s="11"/>
      <c r="EOS195" s="11"/>
      <c r="EOT195" s="11"/>
      <c r="EOU195" s="11"/>
      <c r="EOV195" s="11"/>
      <c r="EOW195" s="11"/>
      <c r="EOX195" s="11"/>
      <c r="EOY195" s="11"/>
      <c r="EOZ195" s="11"/>
      <c r="EPA195" s="11"/>
      <c r="EPB195" s="11"/>
      <c r="EPC195" s="11"/>
      <c r="EPD195" s="11"/>
      <c r="EPE195" s="11"/>
      <c r="EPF195" s="11"/>
      <c r="EPG195" s="11"/>
      <c r="EPH195" s="11"/>
      <c r="EPI195" s="11"/>
      <c r="EPJ195" s="11"/>
      <c r="EPK195" s="11"/>
      <c r="EPL195" s="11"/>
      <c r="EPM195" s="11"/>
      <c r="EPN195" s="11"/>
      <c r="EPO195" s="11"/>
      <c r="EPP195" s="11"/>
      <c r="EPQ195" s="11"/>
      <c r="EPR195" s="11"/>
      <c r="EPS195" s="11"/>
      <c r="EPT195" s="11"/>
      <c r="EPU195" s="11"/>
      <c r="EPV195" s="11"/>
      <c r="EPW195" s="11"/>
      <c r="EPX195" s="11"/>
      <c r="EPY195" s="11"/>
      <c r="EPZ195" s="11"/>
      <c r="EQA195" s="11"/>
      <c r="EQB195" s="11"/>
      <c r="EQC195" s="11"/>
      <c r="EQD195" s="11"/>
      <c r="EQE195" s="11"/>
      <c r="EQF195" s="11"/>
      <c r="EQG195" s="11"/>
      <c r="EQH195" s="11"/>
      <c r="EQI195" s="11"/>
      <c r="EQJ195" s="11"/>
      <c r="EQK195" s="11"/>
      <c r="EQL195" s="11"/>
      <c r="EQM195" s="11"/>
      <c r="EQN195" s="11"/>
      <c r="EQO195" s="11"/>
      <c r="EQP195" s="11"/>
      <c r="EQQ195" s="11"/>
      <c r="EQR195" s="11"/>
      <c r="EQS195" s="11"/>
      <c r="EQT195" s="11"/>
      <c r="EQU195" s="11"/>
      <c r="EQV195" s="11"/>
      <c r="EQW195" s="11"/>
      <c r="EQX195" s="11"/>
      <c r="EQY195" s="11"/>
      <c r="EQZ195" s="11"/>
      <c r="ERA195" s="11"/>
      <c r="ERB195" s="11"/>
      <c r="ERC195" s="11"/>
      <c r="ERD195" s="11"/>
      <c r="ERE195" s="11"/>
      <c r="ERF195" s="11"/>
      <c r="ERG195" s="11"/>
      <c r="ERH195" s="11"/>
      <c r="ERI195" s="11"/>
      <c r="ERJ195" s="11"/>
      <c r="ERK195" s="11"/>
      <c r="ERL195" s="11"/>
      <c r="ERM195" s="11"/>
      <c r="ERN195" s="11"/>
      <c r="ERO195" s="11"/>
      <c r="ERP195" s="11"/>
      <c r="ERQ195" s="11"/>
      <c r="ERR195" s="11"/>
      <c r="ERS195" s="11"/>
      <c r="ERT195" s="11"/>
      <c r="ERU195" s="11"/>
      <c r="ERV195" s="11"/>
      <c r="ERW195" s="11"/>
      <c r="ERX195" s="11"/>
      <c r="ERY195" s="11"/>
      <c r="ERZ195" s="11"/>
      <c r="ESA195" s="11"/>
      <c r="ESB195" s="11"/>
      <c r="ESC195" s="11"/>
      <c r="ESD195" s="11"/>
      <c r="ESE195" s="11"/>
      <c r="ESF195" s="11"/>
      <c r="ESG195" s="11"/>
      <c r="ESH195" s="11"/>
      <c r="ESI195" s="11"/>
      <c r="ESJ195" s="11"/>
      <c r="ESK195" s="11"/>
      <c r="ESL195" s="11"/>
      <c r="ESM195" s="11"/>
      <c r="ESN195" s="11"/>
      <c r="ESO195" s="11"/>
      <c r="ESP195" s="11"/>
      <c r="ESQ195" s="11"/>
      <c r="ESR195" s="11"/>
      <c r="ESS195" s="11"/>
      <c r="EST195" s="11"/>
      <c r="ESU195" s="11"/>
      <c r="ESV195" s="11"/>
      <c r="ESW195" s="11"/>
      <c r="ESX195" s="11"/>
      <c r="ESY195" s="11"/>
      <c r="ESZ195" s="11"/>
      <c r="ETA195" s="11"/>
      <c r="ETB195" s="11"/>
      <c r="ETC195" s="11"/>
      <c r="ETD195" s="11"/>
      <c r="ETE195" s="11"/>
      <c r="ETF195" s="11"/>
      <c r="ETG195" s="11"/>
      <c r="ETH195" s="11"/>
      <c r="ETI195" s="11"/>
      <c r="ETJ195" s="11"/>
      <c r="ETK195" s="11"/>
      <c r="ETL195" s="11"/>
      <c r="ETM195" s="11"/>
      <c r="ETN195" s="11"/>
      <c r="ETO195" s="11"/>
      <c r="ETP195" s="11"/>
      <c r="ETQ195" s="11"/>
      <c r="ETR195" s="11"/>
      <c r="ETS195" s="11"/>
      <c r="ETT195" s="11"/>
      <c r="ETU195" s="11"/>
      <c r="ETV195" s="11"/>
      <c r="ETW195" s="11"/>
      <c r="ETX195" s="11"/>
      <c r="ETY195" s="11"/>
      <c r="ETZ195" s="11"/>
      <c r="EUA195" s="11"/>
      <c r="EUB195" s="11"/>
      <c r="EUC195" s="11"/>
      <c r="EUD195" s="11"/>
      <c r="EUE195" s="11"/>
      <c r="EUF195" s="11"/>
      <c r="EUG195" s="11"/>
      <c r="EUH195" s="11"/>
      <c r="EUI195" s="11"/>
      <c r="EUJ195" s="11"/>
      <c r="EUK195" s="11"/>
      <c r="EUL195" s="11"/>
      <c r="EUM195" s="11"/>
      <c r="EUN195" s="11"/>
      <c r="EUO195" s="11"/>
      <c r="EUP195" s="11"/>
      <c r="EUQ195" s="11"/>
      <c r="EUR195" s="11"/>
      <c r="EUS195" s="11"/>
      <c r="EUT195" s="11"/>
      <c r="EUU195" s="11"/>
      <c r="EUV195" s="11"/>
      <c r="EUW195" s="11"/>
      <c r="EUX195" s="11"/>
      <c r="EUY195" s="11"/>
      <c r="EUZ195" s="11"/>
      <c r="EVA195" s="11"/>
      <c r="EVB195" s="11"/>
      <c r="EVC195" s="11"/>
      <c r="EVD195" s="11"/>
      <c r="EVE195" s="11"/>
      <c r="EVF195" s="11"/>
      <c r="EVG195" s="11"/>
      <c r="EVH195" s="11"/>
      <c r="EVI195" s="11"/>
      <c r="EVJ195" s="11"/>
      <c r="EVK195" s="11"/>
      <c r="EVL195" s="11"/>
      <c r="EVM195" s="11"/>
      <c r="EVN195" s="11"/>
      <c r="EVO195" s="11"/>
      <c r="EVP195" s="11"/>
      <c r="EVQ195" s="11"/>
      <c r="EVR195" s="11"/>
      <c r="EVS195" s="11"/>
      <c r="EVT195" s="11"/>
      <c r="EVU195" s="11"/>
      <c r="EVV195" s="11"/>
      <c r="EVW195" s="11"/>
      <c r="EVX195" s="11"/>
      <c r="EVY195" s="11"/>
      <c r="EVZ195" s="11"/>
      <c r="EWA195" s="11"/>
      <c r="EWB195" s="11"/>
      <c r="EWC195" s="11"/>
      <c r="EWD195" s="11"/>
      <c r="EWE195" s="11"/>
      <c r="EWF195" s="11"/>
      <c r="EWG195" s="11"/>
      <c r="EWH195" s="11"/>
      <c r="EWI195" s="11"/>
      <c r="EWJ195" s="11"/>
      <c r="EWK195" s="11"/>
      <c r="EWL195" s="11"/>
      <c r="EWM195" s="11"/>
      <c r="EWN195" s="11"/>
      <c r="EWO195" s="11"/>
      <c r="EWP195" s="11"/>
      <c r="EWQ195" s="11"/>
      <c r="EWR195" s="11"/>
      <c r="EWS195" s="11"/>
      <c r="EWT195" s="11"/>
      <c r="EWU195" s="11"/>
      <c r="EWV195" s="11"/>
      <c r="EWW195" s="11"/>
      <c r="EWX195" s="11"/>
      <c r="EWY195" s="11"/>
      <c r="EWZ195" s="11"/>
      <c r="EXA195" s="11"/>
      <c r="EXB195" s="11"/>
      <c r="EXC195" s="11"/>
      <c r="EXD195" s="11"/>
      <c r="EXE195" s="11"/>
      <c r="EXF195" s="11"/>
      <c r="EXG195" s="11"/>
      <c r="EXH195" s="11"/>
      <c r="EXI195" s="11"/>
      <c r="EXJ195" s="11"/>
      <c r="EXK195" s="11"/>
      <c r="EXL195" s="11"/>
      <c r="EXM195" s="11"/>
      <c r="EXN195" s="11"/>
      <c r="EXO195" s="11"/>
      <c r="EXP195" s="11"/>
      <c r="EXQ195" s="11"/>
      <c r="EXR195" s="11"/>
      <c r="EXS195" s="11"/>
      <c r="EXT195" s="11"/>
      <c r="EXU195" s="11"/>
      <c r="EXV195" s="11"/>
      <c r="EXW195" s="11"/>
      <c r="EXX195" s="11"/>
      <c r="EXY195" s="11"/>
      <c r="EXZ195" s="11"/>
      <c r="EYA195" s="11"/>
      <c r="EYB195" s="11"/>
      <c r="EYC195" s="11"/>
      <c r="EYD195" s="11"/>
      <c r="EYE195" s="11"/>
      <c r="EYF195" s="11"/>
      <c r="EYG195" s="11"/>
      <c r="EYH195" s="11"/>
      <c r="EYI195" s="11"/>
      <c r="EYJ195" s="11"/>
      <c r="EYK195" s="11"/>
      <c r="EYL195" s="11"/>
      <c r="EYM195" s="11"/>
      <c r="EYN195" s="11"/>
      <c r="EYO195" s="11"/>
      <c r="EYP195" s="11"/>
      <c r="EYQ195" s="11"/>
      <c r="EYR195" s="11"/>
      <c r="EYS195" s="11"/>
      <c r="EYT195" s="11"/>
      <c r="EYU195" s="11"/>
      <c r="EYV195" s="11"/>
      <c r="EYW195" s="11"/>
      <c r="EYX195" s="11"/>
      <c r="EYY195" s="11"/>
      <c r="EYZ195" s="11"/>
      <c r="EZA195" s="11"/>
      <c r="EZB195" s="11"/>
      <c r="EZC195" s="11"/>
      <c r="EZD195" s="11"/>
      <c r="EZE195" s="11"/>
      <c r="EZF195" s="11"/>
      <c r="EZG195" s="11"/>
      <c r="EZH195" s="11"/>
      <c r="EZI195" s="11"/>
      <c r="EZJ195" s="11"/>
      <c r="EZK195" s="11"/>
      <c r="EZL195" s="11"/>
      <c r="EZM195" s="11"/>
      <c r="EZN195" s="11"/>
      <c r="EZO195" s="11"/>
      <c r="EZP195" s="11"/>
      <c r="EZQ195" s="11"/>
      <c r="EZR195" s="11"/>
      <c r="EZS195" s="11"/>
      <c r="EZT195" s="11"/>
      <c r="EZU195" s="11"/>
      <c r="EZV195" s="11"/>
      <c r="EZW195" s="11"/>
      <c r="EZX195" s="11"/>
      <c r="EZY195" s="11"/>
      <c r="EZZ195" s="11"/>
      <c r="FAA195" s="11"/>
      <c r="FAB195" s="11"/>
      <c r="FAC195" s="11"/>
      <c r="FAD195" s="11"/>
      <c r="FAE195" s="11"/>
      <c r="FAF195" s="11"/>
      <c r="FAG195" s="11"/>
      <c r="FAH195" s="11"/>
      <c r="FAI195" s="11"/>
      <c r="FAJ195" s="11"/>
      <c r="FAK195" s="11"/>
      <c r="FAL195" s="11"/>
      <c r="FAM195" s="11"/>
      <c r="FAN195" s="11"/>
      <c r="FAO195" s="11"/>
      <c r="FAP195" s="11"/>
      <c r="FAQ195" s="11"/>
      <c r="FAR195" s="11"/>
      <c r="FAS195" s="11"/>
      <c r="FAT195" s="11"/>
      <c r="FAU195" s="11"/>
      <c r="FAV195" s="11"/>
      <c r="FAW195" s="11"/>
      <c r="FAX195" s="11"/>
      <c r="FAY195" s="11"/>
      <c r="FAZ195" s="11"/>
      <c r="FBA195" s="11"/>
      <c r="FBB195" s="11"/>
      <c r="FBC195" s="11"/>
      <c r="FBD195" s="11"/>
      <c r="FBE195" s="11"/>
      <c r="FBF195" s="11"/>
      <c r="FBG195" s="11"/>
      <c r="FBH195" s="11"/>
      <c r="FBI195" s="11"/>
      <c r="FBJ195" s="11"/>
      <c r="FBK195" s="11"/>
      <c r="FBL195" s="11"/>
      <c r="FBM195" s="11"/>
      <c r="FBN195" s="11"/>
      <c r="FBO195" s="11"/>
      <c r="FBP195" s="11"/>
      <c r="FBQ195" s="11"/>
      <c r="FBR195" s="11"/>
      <c r="FBS195" s="11"/>
      <c r="FBT195" s="11"/>
      <c r="FBU195" s="11"/>
      <c r="FBV195" s="11"/>
      <c r="FBW195" s="11"/>
      <c r="FBX195" s="11"/>
      <c r="FBY195" s="11"/>
      <c r="FBZ195" s="11"/>
      <c r="FCA195" s="11"/>
      <c r="FCB195" s="11"/>
      <c r="FCC195" s="11"/>
      <c r="FCD195" s="11"/>
      <c r="FCE195" s="11"/>
      <c r="FCF195" s="11"/>
      <c r="FCG195" s="11"/>
      <c r="FCH195" s="11"/>
      <c r="FCI195" s="11"/>
      <c r="FCJ195" s="11"/>
      <c r="FCK195" s="11"/>
      <c r="FCL195" s="11"/>
      <c r="FCM195" s="11"/>
      <c r="FCN195" s="11"/>
      <c r="FCO195" s="11"/>
      <c r="FCP195" s="11"/>
      <c r="FCQ195" s="11"/>
      <c r="FCR195" s="11"/>
      <c r="FCS195" s="11"/>
      <c r="FCT195" s="11"/>
      <c r="FCU195" s="11"/>
      <c r="FCV195" s="11"/>
      <c r="FCW195" s="11"/>
      <c r="FCX195" s="11"/>
      <c r="FCY195" s="11"/>
      <c r="FCZ195" s="11"/>
      <c r="FDA195" s="11"/>
      <c r="FDB195" s="11"/>
      <c r="FDC195" s="11"/>
      <c r="FDD195" s="11"/>
      <c r="FDE195" s="11"/>
      <c r="FDF195" s="11"/>
      <c r="FDG195" s="11"/>
      <c r="FDH195" s="11"/>
      <c r="FDI195" s="11"/>
      <c r="FDJ195" s="11"/>
      <c r="FDK195" s="11"/>
      <c r="FDL195" s="11"/>
      <c r="FDM195" s="11"/>
      <c r="FDN195" s="11"/>
      <c r="FDO195" s="11"/>
      <c r="FDP195" s="11"/>
      <c r="FDQ195" s="11"/>
      <c r="FDR195" s="11"/>
      <c r="FDS195" s="11"/>
      <c r="FDT195" s="11"/>
      <c r="FDU195" s="11"/>
      <c r="FDV195" s="11"/>
      <c r="FDW195" s="11"/>
      <c r="FDX195" s="11"/>
      <c r="FDY195" s="11"/>
      <c r="FDZ195" s="11"/>
      <c r="FEA195" s="11"/>
      <c r="FEB195" s="11"/>
      <c r="FEC195" s="11"/>
      <c r="FED195" s="11"/>
      <c r="FEE195" s="11"/>
      <c r="FEF195" s="11"/>
      <c r="FEG195" s="11"/>
      <c r="FEH195" s="11"/>
      <c r="FEI195" s="11"/>
      <c r="FEJ195" s="11"/>
      <c r="FEK195" s="11"/>
      <c r="FEL195" s="11"/>
      <c r="FEM195" s="11"/>
      <c r="FEN195" s="11"/>
      <c r="FEO195" s="11"/>
      <c r="FEP195" s="11"/>
      <c r="FEQ195" s="11"/>
      <c r="FER195" s="11"/>
      <c r="FES195" s="11"/>
      <c r="FET195" s="11"/>
      <c r="FEU195" s="11"/>
      <c r="FEV195" s="11"/>
      <c r="FEW195" s="11"/>
      <c r="FEX195" s="11"/>
      <c r="FEY195" s="11"/>
      <c r="FEZ195" s="11"/>
      <c r="FFA195" s="11"/>
      <c r="FFB195" s="11"/>
      <c r="FFC195" s="11"/>
      <c r="FFD195" s="11"/>
      <c r="FFE195" s="11"/>
      <c r="FFF195" s="11"/>
      <c r="FFG195" s="11"/>
      <c r="FFH195" s="11"/>
      <c r="FFI195" s="11"/>
      <c r="FFJ195" s="11"/>
      <c r="FFK195" s="11"/>
      <c r="FFL195" s="11"/>
      <c r="FFM195" s="11"/>
      <c r="FFN195" s="11"/>
      <c r="FFO195" s="11"/>
      <c r="FFP195" s="11"/>
      <c r="FFQ195" s="11"/>
      <c r="FFR195" s="11"/>
      <c r="FFS195" s="11"/>
      <c r="FFT195" s="11"/>
      <c r="FFU195" s="11"/>
      <c r="FFV195" s="11"/>
      <c r="FFW195" s="11"/>
      <c r="FFX195" s="11"/>
      <c r="FFY195" s="11"/>
      <c r="FFZ195" s="11"/>
      <c r="FGA195" s="11"/>
      <c r="FGB195" s="11"/>
      <c r="FGC195" s="11"/>
      <c r="FGD195" s="11"/>
      <c r="FGE195" s="11"/>
      <c r="FGF195" s="11"/>
      <c r="FGG195" s="11"/>
      <c r="FGH195" s="11"/>
      <c r="FGI195" s="11"/>
      <c r="FGJ195" s="11"/>
      <c r="FGK195" s="11"/>
      <c r="FGL195" s="11"/>
      <c r="FGM195" s="11"/>
      <c r="FGN195" s="11"/>
      <c r="FGO195" s="11"/>
      <c r="FGP195" s="11"/>
      <c r="FGQ195" s="11"/>
      <c r="FGR195" s="11"/>
      <c r="FGS195" s="11"/>
      <c r="FGT195" s="11"/>
      <c r="FGU195" s="11"/>
      <c r="FGV195" s="11"/>
      <c r="FGW195" s="11"/>
      <c r="FGX195" s="11"/>
      <c r="FGY195" s="11"/>
      <c r="FGZ195" s="11"/>
      <c r="FHA195" s="11"/>
      <c r="FHB195" s="11"/>
      <c r="FHC195" s="11"/>
      <c r="FHD195" s="11"/>
      <c r="FHE195" s="11"/>
      <c r="FHF195" s="11"/>
      <c r="FHG195" s="11"/>
      <c r="FHH195" s="11"/>
      <c r="FHI195" s="11"/>
      <c r="FHJ195" s="11"/>
      <c r="FHK195" s="11"/>
      <c r="FHL195" s="11"/>
      <c r="FHM195" s="11"/>
      <c r="FHN195" s="11"/>
      <c r="FHO195" s="11"/>
      <c r="FHP195" s="11"/>
      <c r="FHQ195" s="11"/>
      <c r="FHR195" s="11"/>
      <c r="FHS195" s="11"/>
      <c r="FHT195" s="11"/>
      <c r="FHU195" s="11"/>
      <c r="FHV195" s="11"/>
      <c r="FHW195" s="11"/>
      <c r="FHX195" s="11"/>
      <c r="FHY195" s="11"/>
      <c r="FHZ195" s="11"/>
      <c r="FIA195" s="11"/>
      <c r="FIB195" s="11"/>
      <c r="FIC195" s="11"/>
      <c r="FID195" s="11"/>
      <c r="FIE195" s="11"/>
      <c r="FIF195" s="11"/>
      <c r="FIG195" s="11"/>
      <c r="FIH195" s="11"/>
      <c r="FII195" s="11"/>
      <c r="FIJ195" s="11"/>
      <c r="FIK195" s="11"/>
      <c r="FIL195" s="11"/>
      <c r="FIM195" s="11"/>
      <c r="FIN195" s="11"/>
      <c r="FIO195" s="11"/>
      <c r="FIP195" s="11"/>
      <c r="FIQ195" s="11"/>
      <c r="FIR195" s="11"/>
      <c r="FIS195" s="11"/>
      <c r="FIT195" s="11"/>
      <c r="FIU195" s="11"/>
      <c r="FIV195" s="11"/>
      <c r="FIW195" s="11"/>
      <c r="FIX195" s="11"/>
      <c r="FIY195" s="11"/>
      <c r="FIZ195" s="11"/>
      <c r="FJA195" s="11"/>
      <c r="FJB195" s="11"/>
      <c r="FJC195" s="11"/>
      <c r="FJD195" s="11"/>
      <c r="FJE195" s="11"/>
      <c r="FJF195" s="11"/>
      <c r="FJG195" s="11"/>
      <c r="FJH195" s="11"/>
      <c r="FJI195" s="11"/>
      <c r="FJJ195" s="11"/>
      <c r="FJK195" s="11"/>
      <c r="FJL195" s="11"/>
      <c r="FJM195" s="11"/>
      <c r="FJN195" s="11"/>
      <c r="FJO195" s="11"/>
      <c r="FJP195" s="11"/>
      <c r="FJQ195" s="11"/>
      <c r="FJR195" s="11"/>
      <c r="FJS195" s="11"/>
      <c r="FJT195" s="11"/>
      <c r="FJU195" s="11"/>
      <c r="FJV195" s="11"/>
      <c r="FJW195" s="11"/>
      <c r="FJX195" s="11"/>
      <c r="FJY195" s="11"/>
      <c r="FJZ195" s="11"/>
      <c r="FKA195" s="11"/>
      <c r="FKB195" s="11"/>
      <c r="FKC195" s="11"/>
      <c r="FKD195" s="11"/>
      <c r="FKE195" s="11"/>
      <c r="FKF195" s="11"/>
      <c r="FKG195" s="11"/>
      <c r="FKH195" s="11"/>
      <c r="FKI195" s="11"/>
      <c r="FKJ195" s="11"/>
      <c r="FKK195" s="11"/>
      <c r="FKL195" s="11"/>
      <c r="FKM195" s="11"/>
      <c r="FKN195" s="11"/>
      <c r="FKO195" s="11"/>
      <c r="FKP195" s="11"/>
      <c r="FKQ195" s="11"/>
      <c r="FKR195" s="11"/>
      <c r="FKS195" s="11"/>
      <c r="FKT195" s="11"/>
      <c r="FKU195" s="11"/>
      <c r="FKV195" s="11"/>
      <c r="FKW195" s="11"/>
      <c r="FKX195" s="11"/>
      <c r="FKY195" s="11"/>
      <c r="FKZ195" s="11"/>
      <c r="FLA195" s="11"/>
      <c r="FLB195" s="11"/>
      <c r="FLC195" s="11"/>
      <c r="FLD195" s="11"/>
      <c r="FLE195" s="11"/>
      <c r="FLF195" s="11"/>
      <c r="FLG195" s="11"/>
      <c r="FLH195" s="11"/>
      <c r="FLI195" s="11"/>
      <c r="FLJ195" s="11"/>
      <c r="FLK195" s="11"/>
      <c r="FLL195" s="11"/>
      <c r="FLM195" s="11"/>
      <c r="FLN195" s="11"/>
      <c r="FLO195" s="11"/>
      <c r="FLP195" s="11"/>
      <c r="FLQ195" s="11"/>
      <c r="FLR195" s="11"/>
      <c r="FLS195" s="11"/>
      <c r="FLT195" s="11"/>
      <c r="FLU195" s="11"/>
      <c r="FLV195" s="11"/>
      <c r="FLW195" s="11"/>
      <c r="FLX195" s="11"/>
      <c r="FLY195" s="11"/>
      <c r="FLZ195" s="11"/>
      <c r="FMA195" s="11"/>
      <c r="FMB195" s="11"/>
      <c r="FMC195" s="11"/>
      <c r="FMD195" s="11"/>
      <c r="FME195" s="11"/>
      <c r="FMF195" s="11"/>
      <c r="FMG195" s="11"/>
      <c r="FMH195" s="11"/>
      <c r="FMI195" s="11"/>
      <c r="FMJ195" s="11"/>
      <c r="FMK195" s="11"/>
      <c r="FML195" s="11"/>
      <c r="FMM195" s="11"/>
      <c r="FMN195" s="11"/>
      <c r="FMO195" s="11"/>
      <c r="FMP195" s="11"/>
      <c r="FMQ195" s="11"/>
      <c r="FMR195" s="11"/>
      <c r="FMS195" s="11"/>
      <c r="FMT195" s="11"/>
      <c r="FMU195" s="11"/>
      <c r="FMV195" s="11"/>
      <c r="FMW195" s="11"/>
      <c r="FMX195" s="11"/>
      <c r="FMY195" s="11"/>
      <c r="FMZ195" s="11"/>
      <c r="FNA195" s="11"/>
      <c r="FNB195" s="11"/>
      <c r="FNC195" s="11"/>
      <c r="FND195" s="11"/>
      <c r="FNE195" s="11"/>
      <c r="FNF195" s="11"/>
      <c r="FNG195" s="11"/>
      <c r="FNH195" s="11"/>
      <c r="FNI195" s="11"/>
      <c r="FNJ195" s="11"/>
      <c r="FNK195" s="11"/>
      <c r="FNL195" s="11"/>
      <c r="FNM195" s="11"/>
      <c r="FNN195" s="11"/>
      <c r="FNO195" s="11"/>
      <c r="FNP195" s="11"/>
      <c r="FNQ195" s="11"/>
      <c r="FNR195" s="11"/>
      <c r="FNS195" s="11"/>
      <c r="FNT195" s="11"/>
      <c r="FNU195" s="11"/>
      <c r="FNV195" s="11"/>
      <c r="FNW195" s="11"/>
      <c r="FNX195" s="11"/>
      <c r="FNY195" s="11"/>
      <c r="FNZ195" s="11"/>
      <c r="FOA195" s="11"/>
      <c r="FOB195" s="11"/>
      <c r="FOC195" s="11"/>
      <c r="FOD195" s="11"/>
      <c r="FOE195" s="11"/>
      <c r="FOF195" s="11"/>
      <c r="FOG195" s="11"/>
      <c r="FOH195" s="11"/>
      <c r="FOI195" s="11"/>
      <c r="FOJ195" s="11"/>
      <c r="FOK195" s="11"/>
      <c r="FOL195" s="11"/>
      <c r="FOM195" s="11"/>
      <c r="FON195" s="11"/>
      <c r="FOO195" s="11"/>
      <c r="FOP195" s="11"/>
      <c r="FOQ195" s="11"/>
      <c r="FOR195" s="11"/>
      <c r="FOS195" s="11"/>
      <c r="FOT195" s="11"/>
      <c r="FOU195" s="11"/>
      <c r="FOV195" s="11"/>
      <c r="FOW195" s="11"/>
      <c r="FOX195" s="11"/>
      <c r="FOY195" s="11"/>
      <c r="FOZ195" s="11"/>
      <c r="FPA195" s="11"/>
      <c r="FPB195" s="11"/>
      <c r="FPC195" s="11"/>
      <c r="FPD195" s="11"/>
      <c r="FPE195" s="11"/>
      <c r="FPF195" s="11"/>
      <c r="FPG195" s="11"/>
      <c r="FPH195" s="11"/>
      <c r="FPI195" s="11"/>
      <c r="FPJ195" s="11"/>
      <c r="FPK195" s="11"/>
      <c r="FPL195" s="11"/>
      <c r="FPM195" s="11"/>
      <c r="FPN195" s="11"/>
      <c r="FPO195" s="11"/>
      <c r="FPP195" s="11"/>
      <c r="FPQ195" s="11"/>
      <c r="FPR195" s="11"/>
      <c r="FPS195" s="11"/>
      <c r="FPT195" s="11"/>
      <c r="FPU195" s="11"/>
      <c r="FPV195" s="11"/>
      <c r="FPW195" s="11"/>
      <c r="FPX195" s="11"/>
      <c r="FPY195" s="11"/>
      <c r="FPZ195" s="11"/>
      <c r="FQA195" s="11"/>
      <c r="FQB195" s="11"/>
      <c r="FQC195" s="11"/>
      <c r="FQD195" s="11"/>
      <c r="FQE195" s="11"/>
      <c r="FQF195" s="11"/>
      <c r="FQG195" s="11"/>
      <c r="FQH195" s="11"/>
      <c r="FQI195" s="11"/>
      <c r="FQJ195" s="11"/>
      <c r="FQK195" s="11"/>
      <c r="FQL195" s="11"/>
      <c r="FQM195" s="11"/>
      <c r="FQN195" s="11"/>
      <c r="FQO195" s="11"/>
      <c r="FQP195" s="11"/>
      <c r="FQQ195" s="11"/>
      <c r="FQR195" s="11"/>
      <c r="FQS195" s="11"/>
      <c r="FQT195" s="11"/>
      <c r="FQU195" s="11"/>
      <c r="FQV195" s="11"/>
      <c r="FQW195" s="11"/>
      <c r="FQX195" s="11"/>
      <c r="FQY195" s="11"/>
      <c r="FQZ195" s="11"/>
      <c r="FRA195" s="11"/>
      <c r="FRB195" s="11"/>
      <c r="FRC195" s="11"/>
      <c r="FRD195" s="11"/>
      <c r="FRE195" s="11"/>
      <c r="FRF195" s="11"/>
      <c r="FRG195" s="11"/>
      <c r="FRH195" s="11"/>
      <c r="FRI195" s="11"/>
      <c r="FRJ195" s="11"/>
      <c r="FRK195" s="11"/>
      <c r="FRL195" s="11"/>
      <c r="FRM195" s="11"/>
      <c r="FRN195" s="11"/>
      <c r="FRO195" s="11"/>
      <c r="FRP195" s="11"/>
      <c r="FRQ195" s="11"/>
      <c r="FRR195" s="11"/>
      <c r="FRS195" s="11"/>
      <c r="FRT195" s="11"/>
      <c r="FRU195" s="11"/>
      <c r="FRV195" s="11"/>
      <c r="FRW195" s="11"/>
      <c r="FRX195" s="11"/>
      <c r="FRY195" s="11"/>
      <c r="FRZ195" s="11"/>
      <c r="FSA195" s="11"/>
      <c r="FSB195" s="11"/>
      <c r="FSC195" s="11"/>
      <c r="FSD195" s="11"/>
      <c r="FSE195" s="11"/>
      <c r="FSF195" s="11"/>
      <c r="FSG195" s="11"/>
      <c r="FSH195" s="11"/>
      <c r="FSI195" s="11"/>
      <c r="FSJ195" s="11"/>
      <c r="FSK195" s="11"/>
      <c r="FSL195" s="11"/>
      <c r="FSM195" s="11"/>
      <c r="FSN195" s="11"/>
      <c r="FSO195" s="11"/>
      <c r="FSP195" s="11"/>
      <c r="FSQ195" s="11"/>
      <c r="FSR195" s="11"/>
      <c r="FSS195" s="11"/>
      <c r="FST195" s="11"/>
      <c r="FSU195" s="11"/>
      <c r="FSV195" s="11"/>
      <c r="FSW195" s="11"/>
      <c r="FSX195" s="11"/>
      <c r="FSY195" s="11"/>
      <c r="FSZ195" s="11"/>
      <c r="FTA195" s="11"/>
      <c r="FTB195" s="11"/>
      <c r="FTC195" s="11"/>
      <c r="FTD195" s="11"/>
      <c r="FTE195" s="11"/>
      <c r="FTF195" s="11"/>
      <c r="FTG195" s="11"/>
      <c r="FTH195" s="11"/>
      <c r="FTI195" s="11"/>
      <c r="FTJ195" s="11"/>
      <c r="FTK195" s="11"/>
      <c r="FTL195" s="11"/>
      <c r="FTM195" s="11"/>
      <c r="FTN195" s="11"/>
      <c r="FTO195" s="11"/>
      <c r="FTP195" s="11"/>
      <c r="FTQ195" s="11"/>
      <c r="FTR195" s="11"/>
      <c r="FTS195" s="11"/>
      <c r="FTT195" s="11"/>
      <c r="FTU195" s="11"/>
      <c r="FTV195" s="11"/>
      <c r="FTW195" s="11"/>
      <c r="FTX195" s="11"/>
      <c r="FTY195" s="11"/>
      <c r="FTZ195" s="11"/>
      <c r="FUA195" s="11"/>
      <c r="FUB195" s="11"/>
      <c r="FUC195" s="11"/>
      <c r="FUD195" s="11"/>
      <c r="FUE195" s="11"/>
      <c r="FUF195" s="11"/>
      <c r="FUG195" s="11"/>
      <c r="FUH195" s="11"/>
      <c r="FUI195" s="11"/>
      <c r="FUJ195" s="11"/>
      <c r="FUK195" s="11"/>
      <c r="FUL195" s="11"/>
      <c r="FUM195" s="11"/>
      <c r="FUN195" s="11"/>
      <c r="FUO195" s="11"/>
      <c r="FUP195" s="11"/>
      <c r="FUQ195" s="11"/>
      <c r="FUR195" s="11"/>
      <c r="FUS195" s="11"/>
      <c r="FUT195" s="11"/>
      <c r="FUU195" s="11"/>
      <c r="FUV195" s="11"/>
      <c r="FUW195" s="11"/>
      <c r="FUX195" s="11"/>
      <c r="FUY195" s="11"/>
      <c r="FUZ195" s="11"/>
      <c r="FVA195" s="11"/>
      <c r="FVB195" s="11"/>
      <c r="FVC195" s="11"/>
      <c r="FVD195" s="11"/>
      <c r="FVE195" s="11"/>
      <c r="FVF195" s="11"/>
      <c r="FVG195" s="11"/>
      <c r="FVH195" s="11"/>
      <c r="FVI195" s="11"/>
      <c r="FVJ195" s="11"/>
      <c r="FVK195" s="11"/>
      <c r="FVL195" s="11"/>
      <c r="FVM195" s="11"/>
      <c r="FVN195" s="11"/>
      <c r="FVO195" s="11"/>
      <c r="FVP195" s="11"/>
      <c r="FVQ195" s="11"/>
      <c r="FVR195" s="11"/>
      <c r="FVS195" s="11"/>
      <c r="FVT195" s="11"/>
      <c r="FVU195" s="11"/>
      <c r="FVV195" s="11"/>
      <c r="FVW195" s="11"/>
      <c r="FVX195" s="11"/>
      <c r="FVY195" s="11"/>
      <c r="FVZ195" s="11"/>
      <c r="FWA195" s="11"/>
      <c r="FWB195" s="11"/>
      <c r="FWC195" s="11"/>
      <c r="FWD195" s="11"/>
      <c r="FWE195" s="11"/>
      <c r="FWF195" s="11"/>
      <c r="FWG195" s="11"/>
      <c r="FWH195" s="11"/>
      <c r="FWI195" s="11"/>
      <c r="FWJ195" s="11"/>
      <c r="FWK195" s="11"/>
      <c r="FWL195" s="11"/>
      <c r="FWM195" s="11"/>
      <c r="FWN195" s="11"/>
      <c r="FWO195" s="11"/>
      <c r="FWP195" s="11"/>
      <c r="FWQ195" s="11"/>
      <c r="FWR195" s="11"/>
      <c r="FWS195" s="11"/>
      <c r="FWT195" s="11"/>
      <c r="FWU195" s="11"/>
      <c r="FWV195" s="11"/>
      <c r="FWW195" s="11"/>
      <c r="FWX195" s="11"/>
      <c r="FWY195" s="11"/>
      <c r="FWZ195" s="11"/>
      <c r="FXA195" s="11"/>
      <c r="FXB195" s="11"/>
      <c r="FXC195" s="11"/>
      <c r="FXD195" s="11"/>
      <c r="FXE195" s="11"/>
      <c r="FXF195" s="11"/>
      <c r="FXG195" s="11"/>
      <c r="FXH195" s="11"/>
      <c r="FXI195" s="11"/>
      <c r="FXJ195" s="11"/>
      <c r="FXK195" s="11"/>
      <c r="FXL195" s="11"/>
      <c r="FXM195" s="11"/>
      <c r="FXN195" s="11"/>
      <c r="FXO195" s="11"/>
      <c r="FXP195" s="11"/>
      <c r="FXQ195" s="11"/>
      <c r="FXR195" s="11"/>
      <c r="FXS195" s="11"/>
      <c r="FXT195" s="11"/>
      <c r="FXU195" s="11"/>
      <c r="FXV195" s="11"/>
      <c r="FXW195" s="11"/>
      <c r="FXX195" s="11"/>
      <c r="FXY195" s="11"/>
      <c r="FXZ195" s="11"/>
      <c r="FYA195" s="11"/>
      <c r="FYB195" s="11"/>
      <c r="FYC195" s="11"/>
      <c r="FYD195" s="11"/>
      <c r="FYE195" s="11"/>
      <c r="FYF195" s="11"/>
      <c r="FYG195" s="11"/>
      <c r="FYH195" s="11"/>
      <c r="FYI195" s="11"/>
      <c r="FYJ195" s="11"/>
      <c r="FYK195" s="11"/>
      <c r="FYL195" s="11"/>
      <c r="FYM195" s="11"/>
      <c r="FYN195" s="11"/>
      <c r="FYO195" s="11"/>
      <c r="FYP195" s="11"/>
      <c r="FYQ195" s="11"/>
      <c r="FYR195" s="11"/>
      <c r="FYS195" s="11"/>
      <c r="FYT195" s="11"/>
      <c r="FYU195" s="11"/>
      <c r="FYV195" s="11"/>
      <c r="FYW195" s="11"/>
      <c r="FYX195" s="11"/>
      <c r="FYY195" s="11"/>
      <c r="FYZ195" s="11"/>
      <c r="FZA195" s="11"/>
      <c r="FZB195" s="11"/>
      <c r="FZC195" s="11"/>
      <c r="FZD195" s="11"/>
      <c r="FZE195" s="11"/>
      <c r="FZF195" s="11"/>
      <c r="FZG195" s="11"/>
      <c r="FZH195" s="11"/>
      <c r="FZI195" s="11"/>
      <c r="FZJ195" s="11"/>
      <c r="FZK195" s="11"/>
      <c r="FZL195" s="11"/>
      <c r="FZM195" s="11"/>
      <c r="FZN195" s="11"/>
      <c r="FZO195" s="11"/>
      <c r="FZP195" s="11"/>
      <c r="FZQ195" s="11"/>
      <c r="FZR195" s="11"/>
      <c r="FZS195" s="11"/>
      <c r="FZT195" s="11"/>
      <c r="FZU195" s="11"/>
      <c r="FZV195" s="11"/>
      <c r="FZW195" s="11"/>
      <c r="FZX195" s="11"/>
      <c r="FZY195" s="11"/>
      <c r="FZZ195" s="11"/>
      <c r="GAA195" s="11"/>
      <c r="GAB195" s="11"/>
      <c r="GAC195" s="11"/>
      <c r="GAD195" s="11"/>
      <c r="GAE195" s="11"/>
      <c r="GAF195" s="11"/>
      <c r="GAG195" s="11"/>
      <c r="GAH195" s="11"/>
      <c r="GAI195" s="11"/>
      <c r="GAJ195" s="11"/>
      <c r="GAK195" s="11"/>
      <c r="GAL195" s="11"/>
      <c r="GAM195" s="11"/>
      <c r="GAN195" s="11"/>
      <c r="GAO195" s="11"/>
      <c r="GAP195" s="11"/>
      <c r="GAQ195" s="11"/>
      <c r="GAR195" s="11"/>
      <c r="GAS195" s="11"/>
      <c r="GAT195" s="11"/>
      <c r="GAU195" s="11"/>
      <c r="GAV195" s="11"/>
      <c r="GAW195" s="11"/>
      <c r="GAX195" s="11"/>
      <c r="GAY195" s="11"/>
      <c r="GAZ195" s="11"/>
      <c r="GBA195" s="11"/>
      <c r="GBB195" s="11"/>
      <c r="GBC195" s="11"/>
      <c r="GBD195" s="11"/>
      <c r="GBE195" s="11"/>
      <c r="GBF195" s="11"/>
      <c r="GBG195" s="11"/>
      <c r="GBH195" s="11"/>
      <c r="GBI195" s="11"/>
      <c r="GBJ195" s="11"/>
      <c r="GBK195" s="11"/>
      <c r="GBL195" s="11"/>
      <c r="GBM195" s="11"/>
      <c r="GBN195" s="11"/>
      <c r="GBO195" s="11"/>
      <c r="GBP195" s="11"/>
      <c r="GBQ195" s="11"/>
      <c r="GBR195" s="11"/>
      <c r="GBS195" s="11"/>
      <c r="GBT195" s="11"/>
      <c r="GBU195" s="11"/>
      <c r="GBV195" s="11"/>
      <c r="GBW195" s="11"/>
      <c r="GBX195" s="11"/>
      <c r="GBY195" s="11"/>
      <c r="GBZ195" s="11"/>
      <c r="GCA195" s="11"/>
      <c r="GCB195" s="11"/>
      <c r="GCC195" s="11"/>
      <c r="GCD195" s="11"/>
      <c r="GCE195" s="11"/>
      <c r="GCF195" s="11"/>
      <c r="GCG195" s="11"/>
      <c r="GCH195" s="11"/>
      <c r="GCI195" s="11"/>
      <c r="GCJ195" s="11"/>
      <c r="GCK195" s="11"/>
      <c r="GCL195" s="11"/>
      <c r="GCM195" s="11"/>
      <c r="GCN195" s="11"/>
      <c r="GCO195" s="11"/>
      <c r="GCP195" s="11"/>
      <c r="GCQ195" s="11"/>
      <c r="GCR195" s="11"/>
      <c r="GCS195" s="11"/>
      <c r="GCT195" s="11"/>
      <c r="GCU195" s="11"/>
      <c r="GCV195" s="11"/>
      <c r="GCW195" s="11"/>
      <c r="GCX195" s="11"/>
      <c r="GCY195" s="11"/>
      <c r="GCZ195" s="11"/>
      <c r="GDA195" s="11"/>
      <c r="GDB195" s="11"/>
      <c r="GDC195" s="11"/>
      <c r="GDD195" s="11"/>
      <c r="GDE195" s="11"/>
      <c r="GDF195" s="11"/>
      <c r="GDG195" s="11"/>
      <c r="GDH195" s="11"/>
      <c r="GDI195" s="11"/>
      <c r="GDJ195" s="11"/>
      <c r="GDK195" s="11"/>
      <c r="GDL195" s="11"/>
      <c r="GDM195" s="11"/>
      <c r="GDN195" s="11"/>
      <c r="GDO195" s="11"/>
      <c r="GDP195" s="11"/>
      <c r="GDQ195" s="11"/>
      <c r="GDR195" s="11"/>
      <c r="GDS195" s="11"/>
      <c r="GDT195" s="11"/>
      <c r="GDU195" s="11"/>
      <c r="GDV195" s="11"/>
      <c r="GDW195" s="11"/>
      <c r="GDX195" s="11"/>
      <c r="GDY195" s="11"/>
      <c r="GDZ195" s="11"/>
      <c r="GEA195" s="11"/>
      <c r="GEB195" s="11"/>
      <c r="GEC195" s="11"/>
      <c r="GED195" s="11"/>
      <c r="GEE195" s="11"/>
      <c r="GEF195" s="11"/>
      <c r="GEG195" s="11"/>
      <c r="GEH195" s="11"/>
      <c r="GEI195" s="11"/>
      <c r="GEJ195" s="11"/>
      <c r="GEK195" s="11"/>
      <c r="GEL195" s="11"/>
      <c r="GEM195" s="11"/>
      <c r="GEN195" s="11"/>
      <c r="GEO195" s="11"/>
      <c r="GEP195" s="11"/>
      <c r="GEQ195" s="11"/>
      <c r="GER195" s="11"/>
      <c r="GES195" s="11"/>
      <c r="GET195" s="11"/>
      <c r="GEU195" s="11"/>
      <c r="GEV195" s="11"/>
      <c r="GEW195" s="11"/>
      <c r="GEX195" s="11"/>
      <c r="GEY195" s="11"/>
      <c r="GEZ195" s="11"/>
      <c r="GFA195" s="11"/>
      <c r="GFB195" s="11"/>
      <c r="GFC195" s="11"/>
      <c r="GFD195" s="11"/>
      <c r="GFE195" s="11"/>
      <c r="GFF195" s="11"/>
      <c r="GFG195" s="11"/>
      <c r="GFH195" s="11"/>
      <c r="GFI195" s="11"/>
      <c r="GFJ195" s="11"/>
      <c r="GFK195" s="11"/>
      <c r="GFL195" s="11"/>
      <c r="GFM195" s="11"/>
      <c r="GFN195" s="11"/>
      <c r="GFO195" s="11"/>
      <c r="GFP195" s="11"/>
      <c r="GFQ195" s="11"/>
      <c r="GFR195" s="11"/>
      <c r="GFS195" s="11"/>
      <c r="GFT195" s="11"/>
      <c r="GFU195" s="11"/>
      <c r="GFV195" s="11"/>
      <c r="GFW195" s="11"/>
      <c r="GFX195" s="11"/>
      <c r="GFY195" s="11"/>
      <c r="GFZ195" s="11"/>
      <c r="GGA195" s="11"/>
      <c r="GGB195" s="11"/>
      <c r="GGC195" s="11"/>
      <c r="GGD195" s="11"/>
      <c r="GGE195" s="11"/>
      <c r="GGF195" s="11"/>
      <c r="GGG195" s="11"/>
      <c r="GGH195" s="11"/>
      <c r="GGI195" s="11"/>
      <c r="GGJ195" s="11"/>
      <c r="GGK195" s="11"/>
      <c r="GGL195" s="11"/>
      <c r="GGM195" s="11"/>
      <c r="GGN195" s="11"/>
      <c r="GGO195" s="11"/>
      <c r="GGP195" s="11"/>
      <c r="GGQ195" s="11"/>
      <c r="GGR195" s="11"/>
      <c r="GGS195" s="11"/>
      <c r="GGT195" s="11"/>
      <c r="GGU195" s="11"/>
      <c r="GGV195" s="11"/>
      <c r="GGW195" s="11"/>
      <c r="GGX195" s="11"/>
      <c r="GGY195" s="11"/>
      <c r="GGZ195" s="11"/>
      <c r="GHA195" s="11"/>
      <c r="GHB195" s="11"/>
      <c r="GHC195" s="11"/>
      <c r="GHD195" s="11"/>
      <c r="GHE195" s="11"/>
      <c r="GHF195" s="11"/>
      <c r="GHG195" s="11"/>
      <c r="GHH195" s="11"/>
      <c r="GHI195" s="11"/>
      <c r="GHJ195" s="11"/>
      <c r="GHK195" s="11"/>
      <c r="GHL195" s="11"/>
      <c r="GHM195" s="11"/>
      <c r="GHN195" s="11"/>
      <c r="GHO195" s="11"/>
      <c r="GHP195" s="11"/>
      <c r="GHQ195" s="11"/>
      <c r="GHR195" s="11"/>
      <c r="GHS195" s="11"/>
      <c r="GHT195" s="11"/>
      <c r="GHU195" s="11"/>
      <c r="GHV195" s="11"/>
      <c r="GHW195" s="11"/>
      <c r="GHX195" s="11"/>
      <c r="GHY195" s="11"/>
      <c r="GHZ195" s="11"/>
      <c r="GIA195" s="11"/>
      <c r="GIB195" s="11"/>
      <c r="GIC195" s="11"/>
      <c r="GID195" s="11"/>
      <c r="GIE195" s="11"/>
      <c r="GIF195" s="11"/>
      <c r="GIG195" s="11"/>
      <c r="GIH195" s="11"/>
      <c r="GII195" s="11"/>
      <c r="GIJ195" s="11"/>
      <c r="GIK195" s="11"/>
      <c r="GIL195" s="11"/>
      <c r="GIM195" s="11"/>
      <c r="GIN195" s="11"/>
      <c r="GIO195" s="11"/>
      <c r="GIP195" s="11"/>
      <c r="GIQ195" s="11"/>
      <c r="GIR195" s="11"/>
      <c r="GIS195" s="11"/>
      <c r="GIT195" s="11"/>
      <c r="GIU195" s="11"/>
      <c r="GIV195" s="11"/>
      <c r="GIW195" s="11"/>
      <c r="GIX195" s="11"/>
      <c r="GIY195" s="11"/>
      <c r="GIZ195" s="11"/>
      <c r="GJA195" s="11"/>
      <c r="GJB195" s="11"/>
      <c r="GJC195" s="11"/>
      <c r="GJD195" s="11"/>
      <c r="GJE195" s="11"/>
      <c r="GJF195" s="11"/>
      <c r="GJG195" s="11"/>
      <c r="GJH195" s="11"/>
      <c r="GJI195" s="11"/>
      <c r="GJJ195" s="11"/>
      <c r="GJK195" s="11"/>
      <c r="GJL195" s="11"/>
      <c r="GJM195" s="11"/>
      <c r="GJN195" s="11"/>
      <c r="GJO195" s="11"/>
      <c r="GJP195" s="11"/>
      <c r="GJQ195" s="11"/>
      <c r="GJR195" s="11"/>
      <c r="GJS195" s="11"/>
      <c r="GJT195" s="11"/>
      <c r="GJU195" s="11"/>
      <c r="GJV195" s="11"/>
      <c r="GJW195" s="11"/>
      <c r="GJX195" s="11"/>
      <c r="GJY195" s="11"/>
      <c r="GJZ195" s="11"/>
      <c r="GKA195" s="11"/>
      <c r="GKB195" s="11"/>
      <c r="GKC195" s="11"/>
      <c r="GKD195" s="11"/>
      <c r="GKE195" s="11"/>
      <c r="GKF195" s="11"/>
      <c r="GKG195" s="11"/>
      <c r="GKH195" s="11"/>
      <c r="GKI195" s="11"/>
      <c r="GKJ195" s="11"/>
      <c r="GKK195" s="11"/>
      <c r="GKL195" s="11"/>
      <c r="GKM195" s="11"/>
      <c r="GKN195" s="11"/>
      <c r="GKO195" s="11"/>
      <c r="GKP195" s="11"/>
      <c r="GKQ195" s="11"/>
      <c r="GKR195" s="11"/>
      <c r="GKS195" s="11"/>
      <c r="GKT195" s="11"/>
      <c r="GKU195" s="11"/>
      <c r="GKV195" s="11"/>
      <c r="GKW195" s="11"/>
      <c r="GKX195" s="11"/>
      <c r="GKY195" s="11"/>
      <c r="GKZ195" s="11"/>
      <c r="GLA195" s="11"/>
      <c r="GLB195" s="11"/>
      <c r="GLC195" s="11"/>
      <c r="GLD195" s="11"/>
      <c r="GLE195" s="11"/>
      <c r="GLF195" s="11"/>
      <c r="GLG195" s="11"/>
      <c r="GLH195" s="11"/>
      <c r="GLI195" s="11"/>
      <c r="GLJ195" s="11"/>
      <c r="GLK195" s="11"/>
      <c r="GLL195" s="11"/>
      <c r="GLM195" s="11"/>
      <c r="GLN195" s="11"/>
      <c r="GLO195" s="11"/>
      <c r="GLP195" s="11"/>
      <c r="GLQ195" s="11"/>
      <c r="GLR195" s="11"/>
      <c r="GLS195" s="11"/>
      <c r="GLT195" s="11"/>
      <c r="GLU195" s="11"/>
      <c r="GLV195" s="11"/>
      <c r="GLW195" s="11"/>
      <c r="GLX195" s="11"/>
      <c r="GLY195" s="11"/>
      <c r="GLZ195" s="11"/>
      <c r="GMA195" s="11"/>
      <c r="GMB195" s="11"/>
      <c r="GMC195" s="11"/>
      <c r="GMD195" s="11"/>
      <c r="GME195" s="11"/>
      <c r="GMF195" s="11"/>
      <c r="GMG195" s="11"/>
      <c r="GMH195" s="11"/>
      <c r="GMI195" s="11"/>
      <c r="GMJ195" s="11"/>
      <c r="GMK195" s="11"/>
      <c r="GML195" s="11"/>
      <c r="GMM195" s="11"/>
      <c r="GMN195" s="11"/>
      <c r="GMO195" s="11"/>
      <c r="GMP195" s="11"/>
      <c r="GMQ195" s="11"/>
      <c r="GMR195" s="11"/>
      <c r="GMS195" s="11"/>
      <c r="GMT195" s="11"/>
      <c r="GMU195" s="11"/>
      <c r="GMV195" s="11"/>
      <c r="GMW195" s="11"/>
      <c r="GMX195" s="11"/>
      <c r="GMY195" s="11"/>
      <c r="GMZ195" s="11"/>
      <c r="GNA195" s="11"/>
      <c r="GNB195" s="11"/>
      <c r="GNC195" s="11"/>
      <c r="GND195" s="11"/>
      <c r="GNE195" s="11"/>
      <c r="GNF195" s="11"/>
      <c r="GNG195" s="11"/>
      <c r="GNH195" s="11"/>
      <c r="GNI195" s="11"/>
      <c r="GNJ195" s="11"/>
      <c r="GNK195" s="11"/>
      <c r="GNL195" s="11"/>
      <c r="GNM195" s="11"/>
      <c r="GNN195" s="11"/>
      <c r="GNO195" s="11"/>
      <c r="GNP195" s="11"/>
      <c r="GNQ195" s="11"/>
      <c r="GNR195" s="11"/>
      <c r="GNS195" s="11"/>
      <c r="GNT195" s="11"/>
      <c r="GNU195" s="11"/>
      <c r="GNV195" s="11"/>
      <c r="GNW195" s="11"/>
      <c r="GNX195" s="11"/>
      <c r="GNY195" s="11"/>
      <c r="GNZ195" s="11"/>
      <c r="GOA195" s="11"/>
      <c r="GOB195" s="11"/>
      <c r="GOC195" s="11"/>
      <c r="GOD195" s="11"/>
      <c r="GOE195" s="11"/>
      <c r="GOF195" s="11"/>
      <c r="GOG195" s="11"/>
      <c r="GOH195" s="11"/>
      <c r="GOI195" s="11"/>
      <c r="GOJ195" s="11"/>
      <c r="GOK195" s="11"/>
      <c r="GOL195" s="11"/>
      <c r="GOM195" s="11"/>
      <c r="GON195" s="11"/>
      <c r="GOO195" s="11"/>
      <c r="GOP195" s="11"/>
      <c r="GOQ195" s="11"/>
      <c r="GOR195" s="11"/>
      <c r="GOS195" s="11"/>
      <c r="GOT195" s="11"/>
      <c r="GOU195" s="11"/>
      <c r="GOV195" s="11"/>
      <c r="GOW195" s="11"/>
      <c r="GOX195" s="11"/>
      <c r="GOY195" s="11"/>
      <c r="GOZ195" s="11"/>
      <c r="GPA195" s="11"/>
      <c r="GPB195" s="11"/>
      <c r="GPC195" s="11"/>
      <c r="GPD195" s="11"/>
      <c r="GPE195" s="11"/>
      <c r="GPF195" s="11"/>
      <c r="GPG195" s="11"/>
      <c r="GPH195" s="11"/>
      <c r="GPI195" s="11"/>
      <c r="GPJ195" s="11"/>
      <c r="GPK195" s="11"/>
      <c r="GPL195" s="11"/>
      <c r="GPM195" s="11"/>
      <c r="GPN195" s="11"/>
      <c r="GPO195" s="11"/>
      <c r="GPP195" s="11"/>
      <c r="GPQ195" s="11"/>
      <c r="GPR195" s="11"/>
      <c r="GPS195" s="11"/>
      <c r="GPT195" s="11"/>
      <c r="GPU195" s="11"/>
      <c r="GPV195" s="11"/>
      <c r="GPW195" s="11"/>
      <c r="GPX195" s="11"/>
      <c r="GPY195" s="11"/>
      <c r="GPZ195" s="11"/>
      <c r="GQA195" s="11"/>
      <c r="GQB195" s="11"/>
      <c r="GQC195" s="11"/>
      <c r="GQD195" s="11"/>
      <c r="GQE195" s="11"/>
      <c r="GQF195" s="11"/>
      <c r="GQG195" s="11"/>
      <c r="GQH195" s="11"/>
      <c r="GQI195" s="11"/>
      <c r="GQJ195" s="11"/>
      <c r="GQK195" s="11"/>
      <c r="GQL195" s="11"/>
      <c r="GQM195" s="11"/>
      <c r="GQN195" s="11"/>
      <c r="GQO195" s="11"/>
      <c r="GQP195" s="11"/>
      <c r="GQQ195" s="11"/>
      <c r="GQR195" s="11"/>
      <c r="GQS195" s="11"/>
      <c r="GQT195" s="11"/>
      <c r="GQU195" s="11"/>
      <c r="GQV195" s="11"/>
      <c r="GQW195" s="11"/>
      <c r="GQX195" s="11"/>
      <c r="GQY195" s="11"/>
      <c r="GQZ195" s="11"/>
      <c r="GRA195" s="11"/>
      <c r="GRB195" s="11"/>
      <c r="GRC195" s="11"/>
      <c r="GRD195" s="11"/>
      <c r="GRE195" s="11"/>
      <c r="GRF195" s="11"/>
      <c r="GRG195" s="11"/>
      <c r="GRH195" s="11"/>
      <c r="GRI195" s="11"/>
      <c r="GRJ195" s="11"/>
      <c r="GRK195" s="11"/>
      <c r="GRL195" s="11"/>
      <c r="GRM195" s="11"/>
      <c r="GRN195" s="11"/>
      <c r="GRO195" s="11"/>
      <c r="GRP195" s="11"/>
      <c r="GRQ195" s="11"/>
      <c r="GRR195" s="11"/>
      <c r="GRS195" s="11"/>
      <c r="GRT195" s="11"/>
      <c r="GRU195" s="11"/>
      <c r="GRV195" s="11"/>
      <c r="GRW195" s="11"/>
      <c r="GRX195" s="11"/>
      <c r="GRY195" s="11"/>
      <c r="GRZ195" s="11"/>
      <c r="GSA195" s="11"/>
      <c r="GSB195" s="11"/>
      <c r="GSC195" s="11"/>
      <c r="GSD195" s="11"/>
      <c r="GSE195" s="11"/>
      <c r="GSF195" s="11"/>
      <c r="GSG195" s="11"/>
      <c r="GSH195" s="11"/>
      <c r="GSI195" s="11"/>
      <c r="GSJ195" s="11"/>
      <c r="GSK195" s="11"/>
      <c r="GSL195" s="11"/>
      <c r="GSM195" s="11"/>
      <c r="GSN195" s="11"/>
      <c r="GSO195" s="11"/>
      <c r="GSP195" s="11"/>
      <c r="GSQ195" s="11"/>
      <c r="GSR195" s="11"/>
      <c r="GSS195" s="11"/>
      <c r="GST195" s="11"/>
      <c r="GSU195" s="11"/>
      <c r="GSV195" s="11"/>
      <c r="GSW195" s="11"/>
      <c r="GSX195" s="11"/>
      <c r="GSY195" s="11"/>
      <c r="GSZ195" s="11"/>
      <c r="GTA195" s="11"/>
      <c r="GTB195" s="11"/>
      <c r="GTC195" s="11"/>
      <c r="GTD195" s="11"/>
      <c r="GTE195" s="11"/>
      <c r="GTF195" s="11"/>
      <c r="GTG195" s="11"/>
      <c r="GTH195" s="11"/>
      <c r="GTI195" s="11"/>
      <c r="GTJ195" s="11"/>
      <c r="GTK195" s="11"/>
      <c r="GTL195" s="11"/>
      <c r="GTM195" s="11"/>
      <c r="GTN195" s="11"/>
      <c r="GTO195" s="11"/>
      <c r="GTP195" s="11"/>
      <c r="GTQ195" s="11"/>
      <c r="GTR195" s="11"/>
      <c r="GTS195" s="11"/>
      <c r="GTT195" s="11"/>
      <c r="GTU195" s="11"/>
      <c r="GTV195" s="11"/>
      <c r="GTW195" s="11"/>
      <c r="GTX195" s="11"/>
      <c r="GTY195" s="11"/>
      <c r="GTZ195" s="11"/>
      <c r="GUA195" s="11"/>
      <c r="GUB195" s="11"/>
      <c r="GUC195" s="11"/>
      <c r="GUD195" s="11"/>
      <c r="GUE195" s="11"/>
      <c r="GUF195" s="11"/>
      <c r="GUG195" s="11"/>
      <c r="GUH195" s="11"/>
      <c r="GUI195" s="11"/>
      <c r="GUJ195" s="11"/>
      <c r="GUK195" s="11"/>
      <c r="GUL195" s="11"/>
      <c r="GUM195" s="11"/>
      <c r="GUN195" s="11"/>
      <c r="GUO195" s="11"/>
      <c r="GUP195" s="11"/>
      <c r="GUQ195" s="11"/>
      <c r="GUR195" s="11"/>
      <c r="GUS195" s="11"/>
      <c r="GUT195" s="11"/>
      <c r="GUU195" s="11"/>
      <c r="GUV195" s="11"/>
      <c r="GUW195" s="11"/>
      <c r="GUX195" s="11"/>
      <c r="GUY195" s="11"/>
      <c r="GUZ195" s="11"/>
      <c r="GVA195" s="11"/>
      <c r="GVB195" s="11"/>
      <c r="GVC195" s="11"/>
      <c r="GVD195" s="11"/>
      <c r="GVE195" s="11"/>
      <c r="GVF195" s="11"/>
      <c r="GVG195" s="11"/>
      <c r="GVH195" s="11"/>
      <c r="GVI195" s="11"/>
      <c r="GVJ195" s="11"/>
      <c r="GVK195" s="11"/>
      <c r="GVL195" s="11"/>
      <c r="GVM195" s="11"/>
      <c r="GVN195" s="11"/>
      <c r="GVO195" s="11"/>
      <c r="GVP195" s="11"/>
      <c r="GVQ195" s="11"/>
      <c r="GVR195" s="11"/>
      <c r="GVS195" s="11"/>
      <c r="GVT195" s="11"/>
      <c r="GVU195" s="11"/>
      <c r="GVV195" s="11"/>
      <c r="GVW195" s="11"/>
      <c r="GVX195" s="11"/>
      <c r="GVY195" s="11"/>
      <c r="GVZ195" s="11"/>
      <c r="GWA195" s="11"/>
      <c r="GWB195" s="11"/>
      <c r="GWC195" s="11"/>
      <c r="GWD195" s="11"/>
      <c r="GWE195" s="11"/>
      <c r="GWF195" s="11"/>
      <c r="GWG195" s="11"/>
      <c r="GWH195" s="11"/>
      <c r="GWI195" s="11"/>
      <c r="GWJ195" s="11"/>
      <c r="GWK195" s="11"/>
      <c r="GWL195" s="11"/>
      <c r="GWM195" s="11"/>
      <c r="GWN195" s="11"/>
      <c r="GWO195" s="11"/>
      <c r="GWP195" s="11"/>
      <c r="GWQ195" s="11"/>
      <c r="GWR195" s="11"/>
      <c r="GWS195" s="11"/>
      <c r="GWT195" s="11"/>
      <c r="GWU195" s="11"/>
      <c r="GWV195" s="11"/>
      <c r="GWW195" s="11"/>
      <c r="GWX195" s="11"/>
      <c r="GWY195" s="11"/>
      <c r="GWZ195" s="11"/>
      <c r="GXA195" s="11"/>
      <c r="GXB195" s="11"/>
      <c r="GXC195" s="11"/>
      <c r="GXD195" s="11"/>
      <c r="GXE195" s="11"/>
      <c r="GXF195" s="11"/>
      <c r="GXG195" s="11"/>
      <c r="GXH195" s="11"/>
      <c r="GXI195" s="11"/>
      <c r="GXJ195" s="11"/>
      <c r="GXK195" s="11"/>
      <c r="GXL195" s="11"/>
      <c r="GXM195" s="11"/>
      <c r="GXN195" s="11"/>
      <c r="GXO195" s="11"/>
      <c r="GXP195" s="11"/>
      <c r="GXQ195" s="11"/>
      <c r="GXR195" s="11"/>
      <c r="GXS195" s="11"/>
      <c r="GXT195" s="11"/>
      <c r="GXU195" s="11"/>
      <c r="GXV195" s="11"/>
      <c r="GXW195" s="11"/>
      <c r="GXX195" s="11"/>
      <c r="GXY195" s="11"/>
      <c r="GXZ195" s="11"/>
      <c r="GYA195" s="11"/>
      <c r="GYB195" s="11"/>
      <c r="GYC195" s="11"/>
      <c r="GYD195" s="11"/>
      <c r="GYE195" s="11"/>
      <c r="GYF195" s="11"/>
      <c r="GYG195" s="11"/>
      <c r="GYH195" s="11"/>
      <c r="GYI195" s="11"/>
      <c r="GYJ195" s="11"/>
      <c r="GYK195" s="11"/>
      <c r="GYL195" s="11"/>
      <c r="GYM195" s="11"/>
      <c r="GYN195" s="11"/>
      <c r="GYO195" s="11"/>
      <c r="GYP195" s="11"/>
      <c r="GYQ195" s="11"/>
      <c r="GYR195" s="11"/>
      <c r="GYS195" s="11"/>
      <c r="GYT195" s="11"/>
      <c r="GYU195" s="11"/>
      <c r="GYV195" s="11"/>
      <c r="GYW195" s="11"/>
      <c r="GYX195" s="11"/>
      <c r="GYY195" s="11"/>
      <c r="GYZ195" s="11"/>
      <c r="GZA195" s="11"/>
      <c r="GZB195" s="11"/>
      <c r="GZC195" s="11"/>
      <c r="GZD195" s="11"/>
      <c r="GZE195" s="11"/>
      <c r="GZF195" s="11"/>
      <c r="GZG195" s="11"/>
      <c r="GZH195" s="11"/>
      <c r="GZI195" s="11"/>
      <c r="GZJ195" s="11"/>
      <c r="GZK195" s="11"/>
      <c r="GZL195" s="11"/>
      <c r="GZM195" s="11"/>
      <c r="GZN195" s="11"/>
      <c r="GZO195" s="11"/>
      <c r="GZP195" s="11"/>
      <c r="GZQ195" s="11"/>
      <c r="GZR195" s="11"/>
      <c r="GZS195" s="11"/>
      <c r="GZT195" s="11"/>
      <c r="GZU195" s="11"/>
      <c r="GZV195" s="11"/>
      <c r="GZW195" s="11"/>
      <c r="GZX195" s="11"/>
      <c r="GZY195" s="11"/>
      <c r="GZZ195" s="11"/>
      <c r="HAA195" s="11"/>
      <c r="HAB195" s="11"/>
      <c r="HAC195" s="11"/>
      <c r="HAD195" s="11"/>
      <c r="HAE195" s="11"/>
      <c r="HAF195" s="11"/>
      <c r="HAG195" s="11"/>
      <c r="HAH195" s="11"/>
      <c r="HAI195" s="11"/>
      <c r="HAJ195" s="11"/>
      <c r="HAK195" s="11"/>
      <c r="HAL195" s="11"/>
      <c r="HAM195" s="11"/>
      <c r="HAN195" s="11"/>
      <c r="HAO195" s="11"/>
      <c r="HAP195" s="11"/>
      <c r="HAQ195" s="11"/>
      <c r="HAR195" s="11"/>
      <c r="HAS195" s="11"/>
      <c r="HAT195" s="11"/>
      <c r="HAU195" s="11"/>
      <c r="HAV195" s="11"/>
      <c r="HAW195" s="11"/>
      <c r="HAX195" s="11"/>
      <c r="HAY195" s="11"/>
      <c r="HAZ195" s="11"/>
      <c r="HBA195" s="11"/>
      <c r="HBB195" s="11"/>
      <c r="HBC195" s="11"/>
      <c r="HBD195" s="11"/>
      <c r="HBE195" s="11"/>
      <c r="HBF195" s="11"/>
      <c r="HBG195" s="11"/>
      <c r="HBH195" s="11"/>
      <c r="HBI195" s="11"/>
      <c r="HBJ195" s="11"/>
      <c r="HBK195" s="11"/>
      <c r="HBL195" s="11"/>
      <c r="HBM195" s="11"/>
      <c r="HBN195" s="11"/>
      <c r="HBO195" s="11"/>
      <c r="HBP195" s="11"/>
      <c r="HBQ195" s="11"/>
      <c r="HBR195" s="11"/>
      <c r="HBS195" s="11"/>
      <c r="HBT195" s="11"/>
      <c r="HBU195" s="11"/>
      <c r="HBV195" s="11"/>
      <c r="HBW195" s="11"/>
      <c r="HBX195" s="11"/>
      <c r="HBY195" s="11"/>
      <c r="HBZ195" s="11"/>
      <c r="HCA195" s="11"/>
      <c r="HCB195" s="11"/>
      <c r="HCC195" s="11"/>
      <c r="HCD195" s="11"/>
      <c r="HCE195" s="11"/>
      <c r="HCF195" s="11"/>
      <c r="HCG195" s="11"/>
      <c r="HCH195" s="11"/>
      <c r="HCI195" s="11"/>
      <c r="HCJ195" s="11"/>
      <c r="HCK195" s="11"/>
      <c r="HCL195" s="11"/>
      <c r="HCM195" s="11"/>
      <c r="HCN195" s="11"/>
      <c r="HCO195" s="11"/>
      <c r="HCP195" s="11"/>
      <c r="HCQ195" s="11"/>
      <c r="HCR195" s="11"/>
      <c r="HCS195" s="11"/>
      <c r="HCT195" s="11"/>
      <c r="HCU195" s="11"/>
      <c r="HCV195" s="11"/>
      <c r="HCW195" s="11"/>
      <c r="HCX195" s="11"/>
      <c r="HCY195" s="11"/>
      <c r="HCZ195" s="11"/>
      <c r="HDA195" s="11"/>
      <c r="HDB195" s="11"/>
      <c r="HDC195" s="11"/>
      <c r="HDD195" s="11"/>
      <c r="HDE195" s="11"/>
      <c r="HDF195" s="11"/>
      <c r="HDG195" s="11"/>
      <c r="HDH195" s="11"/>
      <c r="HDI195" s="11"/>
      <c r="HDJ195" s="11"/>
      <c r="HDK195" s="11"/>
      <c r="HDL195" s="11"/>
      <c r="HDM195" s="11"/>
      <c r="HDN195" s="11"/>
      <c r="HDO195" s="11"/>
      <c r="HDP195" s="11"/>
      <c r="HDQ195" s="11"/>
      <c r="HDR195" s="11"/>
      <c r="HDS195" s="11"/>
      <c r="HDT195" s="11"/>
      <c r="HDU195" s="11"/>
      <c r="HDV195" s="11"/>
      <c r="HDW195" s="11"/>
      <c r="HDX195" s="11"/>
      <c r="HDY195" s="11"/>
      <c r="HDZ195" s="11"/>
      <c r="HEA195" s="11"/>
      <c r="HEB195" s="11"/>
      <c r="HEC195" s="11"/>
      <c r="HED195" s="11"/>
      <c r="HEE195" s="11"/>
      <c r="HEF195" s="11"/>
      <c r="HEG195" s="11"/>
      <c r="HEH195" s="11"/>
      <c r="HEI195" s="11"/>
      <c r="HEJ195" s="11"/>
      <c r="HEK195" s="11"/>
      <c r="HEL195" s="11"/>
      <c r="HEM195" s="11"/>
      <c r="HEN195" s="11"/>
      <c r="HEO195" s="11"/>
      <c r="HEP195" s="11"/>
      <c r="HEQ195" s="11"/>
      <c r="HER195" s="11"/>
      <c r="HES195" s="11"/>
      <c r="HET195" s="11"/>
      <c r="HEU195" s="11"/>
      <c r="HEV195" s="11"/>
      <c r="HEW195" s="11"/>
      <c r="HEX195" s="11"/>
      <c r="HEY195" s="11"/>
      <c r="HEZ195" s="11"/>
      <c r="HFA195" s="11"/>
      <c r="HFB195" s="11"/>
      <c r="HFC195" s="11"/>
      <c r="HFD195" s="11"/>
      <c r="HFE195" s="11"/>
      <c r="HFF195" s="11"/>
      <c r="HFG195" s="11"/>
      <c r="HFH195" s="11"/>
      <c r="HFI195" s="11"/>
      <c r="HFJ195" s="11"/>
      <c r="HFK195" s="11"/>
      <c r="HFL195" s="11"/>
      <c r="HFM195" s="11"/>
      <c r="HFN195" s="11"/>
      <c r="HFO195" s="11"/>
      <c r="HFP195" s="11"/>
      <c r="HFQ195" s="11"/>
      <c r="HFR195" s="11"/>
      <c r="HFS195" s="11"/>
      <c r="HFT195" s="11"/>
      <c r="HFU195" s="11"/>
      <c r="HFV195" s="11"/>
      <c r="HFW195" s="11"/>
      <c r="HFX195" s="11"/>
      <c r="HFY195" s="11"/>
      <c r="HFZ195" s="11"/>
      <c r="HGA195" s="11"/>
      <c r="HGB195" s="11"/>
      <c r="HGC195" s="11"/>
      <c r="HGD195" s="11"/>
      <c r="HGE195" s="11"/>
      <c r="HGF195" s="11"/>
      <c r="HGG195" s="11"/>
      <c r="HGH195" s="11"/>
      <c r="HGI195" s="11"/>
      <c r="HGJ195" s="11"/>
      <c r="HGK195" s="11"/>
      <c r="HGL195" s="11"/>
      <c r="HGM195" s="11"/>
      <c r="HGN195" s="11"/>
      <c r="HGO195" s="11"/>
      <c r="HGP195" s="11"/>
      <c r="HGQ195" s="11"/>
      <c r="HGR195" s="11"/>
      <c r="HGS195" s="11"/>
      <c r="HGT195" s="11"/>
      <c r="HGU195" s="11"/>
      <c r="HGV195" s="11"/>
      <c r="HGW195" s="11"/>
      <c r="HGX195" s="11"/>
      <c r="HGY195" s="11"/>
      <c r="HGZ195" s="11"/>
      <c r="HHA195" s="11"/>
      <c r="HHB195" s="11"/>
      <c r="HHC195" s="11"/>
      <c r="HHD195" s="11"/>
      <c r="HHE195" s="11"/>
      <c r="HHF195" s="11"/>
      <c r="HHG195" s="11"/>
      <c r="HHH195" s="11"/>
      <c r="HHI195" s="11"/>
      <c r="HHJ195" s="11"/>
      <c r="HHK195" s="11"/>
      <c r="HHL195" s="11"/>
      <c r="HHM195" s="11"/>
      <c r="HHN195" s="11"/>
      <c r="HHO195" s="11"/>
      <c r="HHP195" s="11"/>
      <c r="HHQ195" s="11"/>
      <c r="HHR195" s="11"/>
      <c r="HHS195" s="11"/>
      <c r="HHT195" s="11"/>
      <c r="HHU195" s="11"/>
      <c r="HHV195" s="11"/>
      <c r="HHW195" s="11"/>
      <c r="HHX195" s="11"/>
      <c r="HHY195" s="11"/>
      <c r="HHZ195" s="11"/>
      <c r="HIA195" s="11"/>
      <c r="HIB195" s="11"/>
      <c r="HIC195" s="11"/>
      <c r="HID195" s="11"/>
      <c r="HIE195" s="11"/>
      <c r="HIF195" s="11"/>
      <c r="HIG195" s="11"/>
      <c r="HIH195" s="11"/>
      <c r="HII195" s="11"/>
      <c r="HIJ195" s="11"/>
      <c r="HIK195" s="11"/>
      <c r="HIL195" s="11"/>
      <c r="HIM195" s="11"/>
      <c r="HIN195" s="11"/>
      <c r="HIO195" s="11"/>
      <c r="HIP195" s="11"/>
      <c r="HIQ195" s="11"/>
      <c r="HIR195" s="11"/>
      <c r="HIS195" s="11"/>
      <c r="HIT195" s="11"/>
      <c r="HIU195" s="11"/>
      <c r="HIV195" s="11"/>
      <c r="HIW195" s="11"/>
      <c r="HIX195" s="11"/>
      <c r="HIY195" s="11"/>
      <c r="HIZ195" s="11"/>
      <c r="HJA195" s="11"/>
      <c r="HJB195" s="11"/>
      <c r="HJC195" s="11"/>
      <c r="HJD195" s="11"/>
      <c r="HJE195" s="11"/>
      <c r="HJF195" s="11"/>
      <c r="HJG195" s="11"/>
      <c r="HJH195" s="11"/>
      <c r="HJI195" s="11"/>
      <c r="HJJ195" s="11"/>
      <c r="HJK195" s="11"/>
      <c r="HJL195" s="11"/>
      <c r="HJM195" s="11"/>
      <c r="HJN195" s="11"/>
      <c r="HJO195" s="11"/>
      <c r="HJP195" s="11"/>
      <c r="HJQ195" s="11"/>
      <c r="HJR195" s="11"/>
      <c r="HJS195" s="11"/>
      <c r="HJT195" s="11"/>
      <c r="HJU195" s="11"/>
      <c r="HJV195" s="11"/>
      <c r="HJW195" s="11"/>
      <c r="HJX195" s="11"/>
      <c r="HJY195" s="11"/>
      <c r="HJZ195" s="11"/>
      <c r="HKA195" s="11"/>
      <c r="HKB195" s="11"/>
      <c r="HKC195" s="11"/>
      <c r="HKD195" s="11"/>
      <c r="HKE195" s="11"/>
      <c r="HKF195" s="11"/>
      <c r="HKG195" s="11"/>
      <c r="HKH195" s="11"/>
      <c r="HKI195" s="11"/>
      <c r="HKJ195" s="11"/>
      <c r="HKK195" s="11"/>
      <c r="HKL195" s="11"/>
      <c r="HKM195" s="11"/>
      <c r="HKN195" s="11"/>
      <c r="HKO195" s="11"/>
      <c r="HKP195" s="11"/>
      <c r="HKQ195" s="11"/>
      <c r="HKR195" s="11"/>
      <c r="HKS195" s="11"/>
      <c r="HKT195" s="11"/>
      <c r="HKU195" s="11"/>
      <c r="HKV195" s="11"/>
      <c r="HKW195" s="11"/>
      <c r="HKX195" s="11"/>
      <c r="HKY195" s="11"/>
      <c r="HKZ195" s="11"/>
      <c r="HLA195" s="11"/>
      <c r="HLB195" s="11"/>
      <c r="HLC195" s="11"/>
      <c r="HLD195" s="11"/>
      <c r="HLE195" s="11"/>
      <c r="HLF195" s="11"/>
      <c r="HLG195" s="11"/>
      <c r="HLH195" s="11"/>
      <c r="HLI195" s="11"/>
      <c r="HLJ195" s="11"/>
      <c r="HLK195" s="11"/>
      <c r="HLL195" s="11"/>
      <c r="HLM195" s="11"/>
      <c r="HLN195" s="11"/>
      <c r="HLO195" s="11"/>
      <c r="HLP195" s="11"/>
      <c r="HLQ195" s="11"/>
      <c r="HLR195" s="11"/>
      <c r="HLS195" s="11"/>
      <c r="HLT195" s="11"/>
      <c r="HLU195" s="11"/>
      <c r="HLV195" s="11"/>
      <c r="HLW195" s="11"/>
      <c r="HLX195" s="11"/>
      <c r="HLY195" s="11"/>
      <c r="HLZ195" s="11"/>
      <c r="HMA195" s="11"/>
      <c r="HMB195" s="11"/>
      <c r="HMC195" s="11"/>
      <c r="HMD195" s="11"/>
      <c r="HME195" s="11"/>
      <c r="HMF195" s="11"/>
      <c r="HMG195" s="11"/>
      <c r="HMH195" s="11"/>
      <c r="HMI195" s="11"/>
      <c r="HMJ195" s="11"/>
      <c r="HMK195" s="11"/>
      <c r="HML195" s="11"/>
      <c r="HMM195" s="11"/>
      <c r="HMN195" s="11"/>
      <c r="HMO195" s="11"/>
      <c r="HMP195" s="11"/>
      <c r="HMQ195" s="11"/>
      <c r="HMR195" s="11"/>
      <c r="HMS195" s="11"/>
      <c r="HMT195" s="11"/>
      <c r="HMU195" s="11"/>
      <c r="HMV195" s="11"/>
      <c r="HMW195" s="11"/>
      <c r="HMX195" s="11"/>
      <c r="HMY195" s="11"/>
      <c r="HMZ195" s="11"/>
      <c r="HNA195" s="11"/>
      <c r="HNB195" s="11"/>
      <c r="HNC195" s="11"/>
      <c r="HND195" s="11"/>
      <c r="HNE195" s="11"/>
      <c r="HNF195" s="11"/>
      <c r="HNG195" s="11"/>
      <c r="HNH195" s="11"/>
      <c r="HNI195" s="11"/>
      <c r="HNJ195" s="11"/>
      <c r="HNK195" s="11"/>
      <c r="HNL195" s="11"/>
      <c r="HNM195" s="11"/>
      <c r="HNN195" s="11"/>
      <c r="HNO195" s="11"/>
      <c r="HNP195" s="11"/>
      <c r="HNQ195" s="11"/>
      <c r="HNR195" s="11"/>
      <c r="HNS195" s="11"/>
      <c r="HNT195" s="11"/>
      <c r="HNU195" s="11"/>
      <c r="HNV195" s="11"/>
      <c r="HNW195" s="11"/>
      <c r="HNX195" s="11"/>
      <c r="HNY195" s="11"/>
      <c r="HNZ195" s="11"/>
      <c r="HOA195" s="11"/>
      <c r="HOB195" s="11"/>
      <c r="HOC195" s="11"/>
      <c r="HOD195" s="11"/>
      <c r="HOE195" s="11"/>
      <c r="HOF195" s="11"/>
      <c r="HOG195" s="11"/>
      <c r="HOH195" s="11"/>
      <c r="HOI195" s="11"/>
      <c r="HOJ195" s="11"/>
      <c r="HOK195" s="11"/>
      <c r="HOL195" s="11"/>
      <c r="HOM195" s="11"/>
      <c r="HON195" s="11"/>
      <c r="HOO195" s="11"/>
      <c r="HOP195" s="11"/>
      <c r="HOQ195" s="11"/>
      <c r="HOR195" s="11"/>
      <c r="HOS195" s="11"/>
      <c r="HOT195" s="11"/>
      <c r="HOU195" s="11"/>
      <c r="HOV195" s="11"/>
      <c r="HOW195" s="11"/>
      <c r="HOX195" s="11"/>
      <c r="HOY195" s="11"/>
      <c r="HOZ195" s="11"/>
      <c r="HPA195" s="11"/>
      <c r="HPB195" s="11"/>
      <c r="HPC195" s="11"/>
      <c r="HPD195" s="11"/>
      <c r="HPE195" s="11"/>
      <c r="HPF195" s="11"/>
      <c r="HPG195" s="11"/>
      <c r="HPH195" s="11"/>
      <c r="HPI195" s="11"/>
      <c r="HPJ195" s="11"/>
      <c r="HPK195" s="11"/>
      <c r="HPL195" s="11"/>
      <c r="HPM195" s="11"/>
      <c r="HPN195" s="11"/>
      <c r="HPO195" s="11"/>
      <c r="HPP195" s="11"/>
      <c r="HPQ195" s="11"/>
      <c r="HPR195" s="11"/>
      <c r="HPS195" s="11"/>
      <c r="HPT195" s="11"/>
      <c r="HPU195" s="11"/>
      <c r="HPV195" s="11"/>
      <c r="HPW195" s="11"/>
      <c r="HPX195" s="11"/>
      <c r="HPY195" s="11"/>
      <c r="HPZ195" s="11"/>
      <c r="HQA195" s="11"/>
      <c r="HQB195" s="11"/>
      <c r="HQC195" s="11"/>
      <c r="HQD195" s="11"/>
      <c r="HQE195" s="11"/>
      <c r="HQF195" s="11"/>
      <c r="HQG195" s="11"/>
      <c r="HQH195" s="11"/>
      <c r="HQI195" s="11"/>
      <c r="HQJ195" s="11"/>
      <c r="HQK195" s="11"/>
      <c r="HQL195" s="11"/>
      <c r="HQM195" s="11"/>
      <c r="HQN195" s="11"/>
      <c r="HQO195" s="11"/>
      <c r="HQP195" s="11"/>
      <c r="HQQ195" s="11"/>
      <c r="HQR195" s="11"/>
      <c r="HQS195" s="11"/>
      <c r="HQT195" s="11"/>
      <c r="HQU195" s="11"/>
      <c r="HQV195" s="11"/>
      <c r="HQW195" s="11"/>
      <c r="HQX195" s="11"/>
      <c r="HQY195" s="11"/>
      <c r="HQZ195" s="11"/>
      <c r="HRA195" s="11"/>
      <c r="HRB195" s="11"/>
      <c r="HRC195" s="11"/>
      <c r="HRD195" s="11"/>
      <c r="HRE195" s="11"/>
      <c r="HRF195" s="11"/>
      <c r="HRG195" s="11"/>
      <c r="HRH195" s="11"/>
      <c r="HRI195" s="11"/>
      <c r="HRJ195" s="11"/>
      <c r="HRK195" s="11"/>
      <c r="HRL195" s="11"/>
      <c r="HRM195" s="11"/>
      <c r="HRN195" s="11"/>
      <c r="HRO195" s="11"/>
      <c r="HRP195" s="11"/>
      <c r="HRQ195" s="11"/>
      <c r="HRR195" s="11"/>
      <c r="HRS195" s="11"/>
      <c r="HRT195" s="11"/>
      <c r="HRU195" s="11"/>
      <c r="HRV195" s="11"/>
      <c r="HRW195" s="11"/>
      <c r="HRX195" s="11"/>
      <c r="HRY195" s="11"/>
      <c r="HRZ195" s="11"/>
      <c r="HSA195" s="11"/>
      <c r="HSB195" s="11"/>
      <c r="HSC195" s="11"/>
      <c r="HSD195" s="11"/>
      <c r="HSE195" s="11"/>
      <c r="HSF195" s="11"/>
      <c r="HSG195" s="11"/>
      <c r="HSH195" s="11"/>
      <c r="HSI195" s="11"/>
      <c r="HSJ195" s="11"/>
      <c r="HSK195" s="11"/>
      <c r="HSL195" s="11"/>
      <c r="HSM195" s="11"/>
      <c r="HSN195" s="11"/>
      <c r="HSO195" s="11"/>
      <c r="HSP195" s="11"/>
      <c r="HSQ195" s="11"/>
      <c r="HSR195" s="11"/>
      <c r="HSS195" s="11"/>
      <c r="HST195" s="11"/>
      <c r="HSU195" s="11"/>
      <c r="HSV195" s="11"/>
      <c r="HSW195" s="11"/>
      <c r="HSX195" s="11"/>
      <c r="HSY195" s="11"/>
      <c r="HSZ195" s="11"/>
      <c r="HTA195" s="11"/>
      <c r="HTB195" s="11"/>
      <c r="HTC195" s="11"/>
      <c r="HTD195" s="11"/>
      <c r="HTE195" s="11"/>
      <c r="HTF195" s="11"/>
      <c r="HTG195" s="11"/>
      <c r="HTH195" s="11"/>
      <c r="HTI195" s="11"/>
      <c r="HTJ195" s="11"/>
      <c r="HTK195" s="11"/>
      <c r="HTL195" s="11"/>
      <c r="HTM195" s="11"/>
      <c r="HTN195" s="11"/>
      <c r="HTO195" s="11"/>
      <c r="HTP195" s="11"/>
      <c r="HTQ195" s="11"/>
      <c r="HTR195" s="11"/>
      <c r="HTS195" s="11"/>
      <c r="HTT195" s="11"/>
      <c r="HTU195" s="11"/>
      <c r="HTV195" s="11"/>
      <c r="HTW195" s="11"/>
      <c r="HTX195" s="11"/>
      <c r="HTY195" s="11"/>
      <c r="HTZ195" s="11"/>
      <c r="HUA195" s="11"/>
      <c r="HUB195" s="11"/>
      <c r="HUC195" s="11"/>
      <c r="HUD195" s="11"/>
      <c r="HUE195" s="11"/>
      <c r="HUF195" s="11"/>
      <c r="HUG195" s="11"/>
      <c r="HUH195" s="11"/>
      <c r="HUI195" s="11"/>
      <c r="HUJ195" s="11"/>
      <c r="HUK195" s="11"/>
      <c r="HUL195" s="11"/>
      <c r="HUM195" s="11"/>
      <c r="HUN195" s="11"/>
      <c r="HUO195" s="11"/>
      <c r="HUP195" s="11"/>
      <c r="HUQ195" s="11"/>
      <c r="HUR195" s="11"/>
      <c r="HUS195" s="11"/>
      <c r="HUT195" s="11"/>
      <c r="HUU195" s="11"/>
      <c r="HUV195" s="11"/>
      <c r="HUW195" s="11"/>
      <c r="HUX195" s="11"/>
      <c r="HUY195" s="11"/>
      <c r="HUZ195" s="11"/>
      <c r="HVA195" s="11"/>
      <c r="HVB195" s="11"/>
      <c r="HVC195" s="11"/>
      <c r="HVD195" s="11"/>
      <c r="HVE195" s="11"/>
      <c r="HVF195" s="11"/>
      <c r="HVG195" s="11"/>
      <c r="HVH195" s="11"/>
      <c r="HVI195" s="11"/>
      <c r="HVJ195" s="11"/>
      <c r="HVK195" s="11"/>
      <c r="HVL195" s="11"/>
      <c r="HVM195" s="11"/>
      <c r="HVN195" s="11"/>
      <c r="HVO195" s="11"/>
      <c r="HVP195" s="11"/>
      <c r="HVQ195" s="11"/>
      <c r="HVR195" s="11"/>
      <c r="HVS195" s="11"/>
      <c r="HVT195" s="11"/>
      <c r="HVU195" s="11"/>
      <c r="HVV195" s="11"/>
      <c r="HVW195" s="11"/>
      <c r="HVX195" s="11"/>
      <c r="HVY195" s="11"/>
      <c r="HVZ195" s="11"/>
      <c r="HWA195" s="11"/>
      <c r="HWB195" s="11"/>
      <c r="HWC195" s="11"/>
      <c r="HWD195" s="11"/>
      <c r="HWE195" s="11"/>
      <c r="HWF195" s="11"/>
      <c r="HWG195" s="11"/>
      <c r="HWH195" s="11"/>
      <c r="HWI195" s="11"/>
      <c r="HWJ195" s="11"/>
      <c r="HWK195" s="11"/>
      <c r="HWL195" s="11"/>
      <c r="HWM195" s="11"/>
      <c r="HWN195" s="11"/>
      <c r="HWO195" s="11"/>
      <c r="HWP195" s="11"/>
      <c r="HWQ195" s="11"/>
      <c r="HWR195" s="11"/>
      <c r="HWS195" s="11"/>
      <c r="HWT195" s="11"/>
      <c r="HWU195" s="11"/>
      <c r="HWV195" s="11"/>
      <c r="HWW195" s="11"/>
      <c r="HWX195" s="11"/>
      <c r="HWY195" s="11"/>
      <c r="HWZ195" s="11"/>
      <c r="HXA195" s="11"/>
      <c r="HXB195" s="11"/>
      <c r="HXC195" s="11"/>
      <c r="HXD195" s="11"/>
      <c r="HXE195" s="11"/>
      <c r="HXF195" s="11"/>
      <c r="HXG195" s="11"/>
      <c r="HXH195" s="11"/>
      <c r="HXI195" s="11"/>
      <c r="HXJ195" s="11"/>
      <c r="HXK195" s="11"/>
      <c r="HXL195" s="11"/>
      <c r="HXM195" s="11"/>
      <c r="HXN195" s="11"/>
      <c r="HXO195" s="11"/>
      <c r="HXP195" s="11"/>
      <c r="HXQ195" s="11"/>
      <c r="HXR195" s="11"/>
      <c r="HXS195" s="11"/>
      <c r="HXT195" s="11"/>
      <c r="HXU195" s="11"/>
      <c r="HXV195" s="11"/>
      <c r="HXW195" s="11"/>
      <c r="HXX195" s="11"/>
      <c r="HXY195" s="11"/>
      <c r="HXZ195" s="11"/>
      <c r="HYA195" s="11"/>
      <c r="HYB195" s="11"/>
      <c r="HYC195" s="11"/>
      <c r="HYD195" s="11"/>
      <c r="HYE195" s="11"/>
      <c r="HYF195" s="11"/>
      <c r="HYG195" s="11"/>
      <c r="HYH195" s="11"/>
      <c r="HYI195" s="11"/>
      <c r="HYJ195" s="11"/>
      <c r="HYK195" s="11"/>
      <c r="HYL195" s="11"/>
      <c r="HYM195" s="11"/>
      <c r="HYN195" s="11"/>
      <c r="HYO195" s="11"/>
      <c r="HYP195" s="11"/>
      <c r="HYQ195" s="11"/>
      <c r="HYR195" s="11"/>
      <c r="HYS195" s="11"/>
      <c r="HYT195" s="11"/>
      <c r="HYU195" s="11"/>
      <c r="HYV195" s="11"/>
      <c r="HYW195" s="11"/>
      <c r="HYX195" s="11"/>
      <c r="HYY195" s="11"/>
      <c r="HYZ195" s="11"/>
      <c r="HZA195" s="11"/>
      <c r="HZB195" s="11"/>
      <c r="HZC195" s="11"/>
      <c r="HZD195" s="11"/>
      <c r="HZE195" s="11"/>
      <c r="HZF195" s="11"/>
      <c r="HZG195" s="11"/>
      <c r="HZH195" s="11"/>
      <c r="HZI195" s="11"/>
      <c r="HZJ195" s="11"/>
      <c r="HZK195" s="11"/>
      <c r="HZL195" s="11"/>
      <c r="HZM195" s="11"/>
      <c r="HZN195" s="11"/>
      <c r="HZO195" s="11"/>
      <c r="HZP195" s="11"/>
      <c r="HZQ195" s="11"/>
      <c r="HZR195" s="11"/>
      <c r="HZS195" s="11"/>
      <c r="HZT195" s="11"/>
      <c r="HZU195" s="11"/>
      <c r="HZV195" s="11"/>
      <c r="HZW195" s="11"/>
      <c r="HZX195" s="11"/>
      <c r="HZY195" s="11"/>
      <c r="HZZ195" s="11"/>
      <c r="IAA195" s="11"/>
      <c r="IAB195" s="11"/>
      <c r="IAC195" s="11"/>
      <c r="IAD195" s="11"/>
      <c r="IAE195" s="11"/>
      <c r="IAF195" s="11"/>
      <c r="IAG195" s="11"/>
      <c r="IAH195" s="11"/>
      <c r="IAI195" s="11"/>
      <c r="IAJ195" s="11"/>
      <c r="IAK195" s="11"/>
      <c r="IAL195" s="11"/>
      <c r="IAM195" s="11"/>
      <c r="IAN195" s="11"/>
      <c r="IAO195" s="11"/>
      <c r="IAP195" s="11"/>
      <c r="IAQ195" s="11"/>
      <c r="IAR195" s="11"/>
      <c r="IAS195" s="11"/>
      <c r="IAT195" s="11"/>
      <c r="IAU195" s="11"/>
      <c r="IAV195" s="11"/>
      <c r="IAW195" s="11"/>
      <c r="IAX195" s="11"/>
      <c r="IAY195" s="11"/>
      <c r="IAZ195" s="11"/>
      <c r="IBA195" s="11"/>
      <c r="IBB195" s="11"/>
      <c r="IBC195" s="11"/>
      <c r="IBD195" s="11"/>
      <c r="IBE195" s="11"/>
      <c r="IBF195" s="11"/>
      <c r="IBG195" s="11"/>
      <c r="IBH195" s="11"/>
      <c r="IBI195" s="11"/>
      <c r="IBJ195" s="11"/>
      <c r="IBK195" s="11"/>
      <c r="IBL195" s="11"/>
      <c r="IBM195" s="11"/>
      <c r="IBN195" s="11"/>
      <c r="IBO195" s="11"/>
      <c r="IBP195" s="11"/>
      <c r="IBQ195" s="11"/>
      <c r="IBR195" s="11"/>
      <c r="IBS195" s="11"/>
      <c r="IBT195" s="11"/>
      <c r="IBU195" s="11"/>
      <c r="IBV195" s="11"/>
      <c r="IBW195" s="11"/>
      <c r="IBX195" s="11"/>
      <c r="IBY195" s="11"/>
      <c r="IBZ195" s="11"/>
      <c r="ICA195" s="11"/>
      <c r="ICB195" s="11"/>
      <c r="ICC195" s="11"/>
      <c r="ICD195" s="11"/>
      <c r="ICE195" s="11"/>
      <c r="ICF195" s="11"/>
      <c r="ICG195" s="11"/>
      <c r="ICH195" s="11"/>
      <c r="ICI195" s="11"/>
      <c r="ICJ195" s="11"/>
      <c r="ICK195" s="11"/>
      <c r="ICL195" s="11"/>
      <c r="ICM195" s="11"/>
      <c r="ICN195" s="11"/>
      <c r="ICO195" s="11"/>
      <c r="ICP195" s="11"/>
      <c r="ICQ195" s="11"/>
      <c r="ICR195" s="11"/>
      <c r="ICS195" s="11"/>
      <c r="ICT195" s="11"/>
      <c r="ICU195" s="11"/>
      <c r="ICV195" s="11"/>
      <c r="ICW195" s="11"/>
      <c r="ICX195" s="11"/>
      <c r="ICY195" s="11"/>
      <c r="ICZ195" s="11"/>
      <c r="IDA195" s="11"/>
      <c r="IDB195" s="11"/>
      <c r="IDC195" s="11"/>
      <c r="IDD195" s="11"/>
      <c r="IDE195" s="11"/>
      <c r="IDF195" s="11"/>
      <c r="IDG195" s="11"/>
      <c r="IDH195" s="11"/>
      <c r="IDI195" s="11"/>
      <c r="IDJ195" s="11"/>
      <c r="IDK195" s="11"/>
      <c r="IDL195" s="11"/>
      <c r="IDM195" s="11"/>
      <c r="IDN195" s="11"/>
      <c r="IDO195" s="11"/>
      <c r="IDP195" s="11"/>
      <c r="IDQ195" s="11"/>
      <c r="IDR195" s="11"/>
      <c r="IDS195" s="11"/>
      <c r="IDT195" s="11"/>
      <c r="IDU195" s="11"/>
      <c r="IDV195" s="11"/>
      <c r="IDW195" s="11"/>
      <c r="IDX195" s="11"/>
      <c r="IDY195" s="11"/>
      <c r="IDZ195" s="11"/>
      <c r="IEA195" s="11"/>
      <c r="IEB195" s="11"/>
      <c r="IEC195" s="11"/>
      <c r="IED195" s="11"/>
      <c r="IEE195" s="11"/>
      <c r="IEF195" s="11"/>
      <c r="IEG195" s="11"/>
      <c r="IEH195" s="11"/>
      <c r="IEI195" s="11"/>
      <c r="IEJ195" s="11"/>
      <c r="IEK195" s="11"/>
      <c r="IEL195" s="11"/>
      <c r="IEM195" s="11"/>
      <c r="IEN195" s="11"/>
      <c r="IEO195" s="11"/>
      <c r="IEP195" s="11"/>
      <c r="IEQ195" s="11"/>
      <c r="IER195" s="11"/>
      <c r="IES195" s="11"/>
      <c r="IET195" s="11"/>
      <c r="IEU195" s="11"/>
      <c r="IEV195" s="11"/>
      <c r="IEW195" s="11"/>
      <c r="IEX195" s="11"/>
      <c r="IEY195" s="11"/>
      <c r="IEZ195" s="11"/>
      <c r="IFA195" s="11"/>
      <c r="IFB195" s="11"/>
      <c r="IFC195" s="11"/>
      <c r="IFD195" s="11"/>
      <c r="IFE195" s="11"/>
      <c r="IFF195" s="11"/>
      <c r="IFG195" s="11"/>
      <c r="IFH195" s="11"/>
      <c r="IFI195" s="11"/>
      <c r="IFJ195" s="11"/>
      <c r="IFK195" s="11"/>
      <c r="IFL195" s="11"/>
      <c r="IFM195" s="11"/>
      <c r="IFN195" s="11"/>
      <c r="IFO195" s="11"/>
      <c r="IFP195" s="11"/>
      <c r="IFQ195" s="11"/>
      <c r="IFR195" s="11"/>
      <c r="IFS195" s="11"/>
      <c r="IFT195" s="11"/>
      <c r="IFU195" s="11"/>
      <c r="IFV195" s="11"/>
      <c r="IFW195" s="11"/>
      <c r="IFX195" s="11"/>
      <c r="IFY195" s="11"/>
      <c r="IFZ195" s="11"/>
      <c r="IGA195" s="11"/>
      <c r="IGB195" s="11"/>
      <c r="IGC195" s="11"/>
      <c r="IGD195" s="11"/>
      <c r="IGE195" s="11"/>
      <c r="IGF195" s="11"/>
      <c r="IGG195" s="11"/>
      <c r="IGH195" s="11"/>
      <c r="IGI195" s="11"/>
      <c r="IGJ195" s="11"/>
      <c r="IGK195" s="11"/>
      <c r="IGL195" s="11"/>
      <c r="IGM195" s="11"/>
      <c r="IGN195" s="11"/>
      <c r="IGO195" s="11"/>
      <c r="IGP195" s="11"/>
      <c r="IGQ195" s="11"/>
      <c r="IGR195" s="11"/>
      <c r="IGS195" s="11"/>
      <c r="IGT195" s="11"/>
      <c r="IGU195" s="11"/>
      <c r="IGV195" s="11"/>
      <c r="IGW195" s="11"/>
      <c r="IGX195" s="11"/>
      <c r="IGY195" s="11"/>
      <c r="IGZ195" s="11"/>
      <c r="IHA195" s="11"/>
      <c r="IHB195" s="11"/>
      <c r="IHC195" s="11"/>
      <c r="IHD195" s="11"/>
      <c r="IHE195" s="11"/>
      <c r="IHF195" s="11"/>
      <c r="IHG195" s="11"/>
      <c r="IHH195" s="11"/>
      <c r="IHI195" s="11"/>
      <c r="IHJ195" s="11"/>
      <c r="IHK195" s="11"/>
      <c r="IHL195" s="11"/>
      <c r="IHM195" s="11"/>
      <c r="IHN195" s="11"/>
      <c r="IHO195" s="11"/>
      <c r="IHP195" s="11"/>
      <c r="IHQ195" s="11"/>
      <c r="IHR195" s="11"/>
      <c r="IHS195" s="11"/>
      <c r="IHT195" s="11"/>
      <c r="IHU195" s="11"/>
      <c r="IHV195" s="11"/>
      <c r="IHW195" s="11"/>
      <c r="IHX195" s="11"/>
      <c r="IHY195" s="11"/>
      <c r="IHZ195" s="11"/>
      <c r="IIA195" s="11"/>
      <c r="IIB195" s="11"/>
      <c r="IIC195" s="11"/>
      <c r="IID195" s="11"/>
      <c r="IIE195" s="11"/>
      <c r="IIF195" s="11"/>
      <c r="IIG195" s="11"/>
      <c r="IIH195" s="11"/>
      <c r="III195" s="11"/>
      <c r="IIJ195" s="11"/>
      <c r="IIK195" s="11"/>
      <c r="IIL195" s="11"/>
      <c r="IIM195" s="11"/>
      <c r="IIN195" s="11"/>
      <c r="IIO195" s="11"/>
      <c r="IIP195" s="11"/>
      <c r="IIQ195" s="11"/>
      <c r="IIR195" s="11"/>
      <c r="IIS195" s="11"/>
      <c r="IIT195" s="11"/>
      <c r="IIU195" s="11"/>
      <c r="IIV195" s="11"/>
      <c r="IIW195" s="11"/>
      <c r="IIX195" s="11"/>
      <c r="IIY195" s="11"/>
      <c r="IIZ195" s="11"/>
      <c r="IJA195" s="11"/>
      <c r="IJB195" s="11"/>
      <c r="IJC195" s="11"/>
      <c r="IJD195" s="11"/>
      <c r="IJE195" s="11"/>
      <c r="IJF195" s="11"/>
      <c r="IJG195" s="11"/>
      <c r="IJH195" s="11"/>
      <c r="IJI195" s="11"/>
      <c r="IJJ195" s="11"/>
      <c r="IJK195" s="11"/>
      <c r="IJL195" s="11"/>
      <c r="IJM195" s="11"/>
      <c r="IJN195" s="11"/>
      <c r="IJO195" s="11"/>
      <c r="IJP195" s="11"/>
      <c r="IJQ195" s="11"/>
      <c r="IJR195" s="11"/>
      <c r="IJS195" s="11"/>
      <c r="IJT195" s="11"/>
      <c r="IJU195" s="11"/>
      <c r="IJV195" s="11"/>
      <c r="IJW195" s="11"/>
      <c r="IJX195" s="11"/>
      <c r="IJY195" s="11"/>
      <c r="IJZ195" s="11"/>
      <c r="IKA195" s="11"/>
      <c r="IKB195" s="11"/>
      <c r="IKC195" s="11"/>
      <c r="IKD195" s="11"/>
      <c r="IKE195" s="11"/>
      <c r="IKF195" s="11"/>
      <c r="IKG195" s="11"/>
      <c r="IKH195" s="11"/>
      <c r="IKI195" s="11"/>
      <c r="IKJ195" s="11"/>
      <c r="IKK195" s="11"/>
      <c r="IKL195" s="11"/>
      <c r="IKM195" s="11"/>
      <c r="IKN195" s="11"/>
      <c r="IKO195" s="11"/>
      <c r="IKP195" s="11"/>
      <c r="IKQ195" s="11"/>
      <c r="IKR195" s="11"/>
      <c r="IKS195" s="11"/>
      <c r="IKT195" s="11"/>
      <c r="IKU195" s="11"/>
      <c r="IKV195" s="11"/>
      <c r="IKW195" s="11"/>
      <c r="IKX195" s="11"/>
      <c r="IKY195" s="11"/>
      <c r="IKZ195" s="11"/>
      <c r="ILA195" s="11"/>
      <c r="ILB195" s="11"/>
      <c r="ILC195" s="11"/>
      <c r="ILD195" s="11"/>
      <c r="ILE195" s="11"/>
      <c r="ILF195" s="11"/>
      <c r="ILG195" s="11"/>
      <c r="ILH195" s="11"/>
      <c r="ILI195" s="11"/>
      <c r="ILJ195" s="11"/>
      <c r="ILK195" s="11"/>
      <c r="ILL195" s="11"/>
      <c r="ILM195" s="11"/>
      <c r="ILN195" s="11"/>
      <c r="ILO195" s="11"/>
      <c r="ILP195" s="11"/>
      <c r="ILQ195" s="11"/>
      <c r="ILR195" s="11"/>
      <c r="ILS195" s="11"/>
      <c r="ILT195" s="11"/>
      <c r="ILU195" s="11"/>
      <c r="ILV195" s="11"/>
      <c r="ILW195" s="11"/>
      <c r="ILX195" s="11"/>
      <c r="ILY195" s="11"/>
      <c r="ILZ195" s="11"/>
      <c r="IMA195" s="11"/>
      <c r="IMB195" s="11"/>
      <c r="IMC195" s="11"/>
      <c r="IMD195" s="11"/>
      <c r="IME195" s="11"/>
      <c r="IMF195" s="11"/>
      <c r="IMG195" s="11"/>
      <c r="IMH195" s="11"/>
      <c r="IMI195" s="11"/>
      <c r="IMJ195" s="11"/>
      <c r="IMK195" s="11"/>
      <c r="IML195" s="11"/>
      <c r="IMM195" s="11"/>
      <c r="IMN195" s="11"/>
      <c r="IMO195" s="11"/>
      <c r="IMP195" s="11"/>
      <c r="IMQ195" s="11"/>
      <c r="IMR195" s="11"/>
      <c r="IMS195" s="11"/>
      <c r="IMT195" s="11"/>
      <c r="IMU195" s="11"/>
      <c r="IMV195" s="11"/>
      <c r="IMW195" s="11"/>
      <c r="IMX195" s="11"/>
      <c r="IMY195" s="11"/>
      <c r="IMZ195" s="11"/>
      <c r="INA195" s="11"/>
      <c r="INB195" s="11"/>
      <c r="INC195" s="11"/>
      <c r="IND195" s="11"/>
      <c r="INE195" s="11"/>
      <c r="INF195" s="11"/>
      <c r="ING195" s="11"/>
      <c r="INH195" s="11"/>
      <c r="INI195" s="11"/>
      <c r="INJ195" s="11"/>
      <c r="INK195" s="11"/>
      <c r="INL195" s="11"/>
      <c r="INM195" s="11"/>
      <c r="INN195" s="11"/>
      <c r="INO195" s="11"/>
      <c r="INP195" s="11"/>
      <c r="INQ195" s="11"/>
      <c r="INR195" s="11"/>
      <c r="INS195" s="11"/>
      <c r="INT195" s="11"/>
      <c r="INU195" s="11"/>
      <c r="INV195" s="11"/>
      <c r="INW195" s="11"/>
      <c r="INX195" s="11"/>
      <c r="INY195" s="11"/>
      <c r="INZ195" s="11"/>
      <c r="IOA195" s="11"/>
      <c r="IOB195" s="11"/>
      <c r="IOC195" s="11"/>
      <c r="IOD195" s="11"/>
      <c r="IOE195" s="11"/>
      <c r="IOF195" s="11"/>
      <c r="IOG195" s="11"/>
      <c r="IOH195" s="11"/>
      <c r="IOI195" s="11"/>
      <c r="IOJ195" s="11"/>
      <c r="IOK195" s="11"/>
      <c r="IOL195" s="11"/>
      <c r="IOM195" s="11"/>
      <c r="ION195" s="11"/>
      <c r="IOO195" s="11"/>
      <c r="IOP195" s="11"/>
      <c r="IOQ195" s="11"/>
      <c r="IOR195" s="11"/>
      <c r="IOS195" s="11"/>
      <c r="IOT195" s="11"/>
      <c r="IOU195" s="11"/>
      <c r="IOV195" s="11"/>
      <c r="IOW195" s="11"/>
      <c r="IOX195" s="11"/>
      <c r="IOY195" s="11"/>
      <c r="IOZ195" s="11"/>
      <c r="IPA195" s="11"/>
      <c r="IPB195" s="11"/>
      <c r="IPC195" s="11"/>
      <c r="IPD195" s="11"/>
      <c r="IPE195" s="11"/>
      <c r="IPF195" s="11"/>
      <c r="IPG195" s="11"/>
      <c r="IPH195" s="11"/>
      <c r="IPI195" s="11"/>
      <c r="IPJ195" s="11"/>
      <c r="IPK195" s="11"/>
      <c r="IPL195" s="11"/>
      <c r="IPM195" s="11"/>
      <c r="IPN195" s="11"/>
      <c r="IPO195" s="11"/>
      <c r="IPP195" s="11"/>
      <c r="IPQ195" s="11"/>
      <c r="IPR195" s="11"/>
      <c r="IPS195" s="11"/>
      <c r="IPT195" s="11"/>
      <c r="IPU195" s="11"/>
      <c r="IPV195" s="11"/>
      <c r="IPW195" s="11"/>
      <c r="IPX195" s="11"/>
      <c r="IPY195" s="11"/>
      <c r="IPZ195" s="11"/>
      <c r="IQA195" s="11"/>
      <c r="IQB195" s="11"/>
      <c r="IQC195" s="11"/>
      <c r="IQD195" s="11"/>
      <c r="IQE195" s="11"/>
      <c r="IQF195" s="11"/>
      <c r="IQG195" s="11"/>
      <c r="IQH195" s="11"/>
      <c r="IQI195" s="11"/>
      <c r="IQJ195" s="11"/>
      <c r="IQK195" s="11"/>
      <c r="IQL195" s="11"/>
      <c r="IQM195" s="11"/>
      <c r="IQN195" s="11"/>
      <c r="IQO195" s="11"/>
      <c r="IQP195" s="11"/>
      <c r="IQQ195" s="11"/>
      <c r="IQR195" s="11"/>
      <c r="IQS195" s="11"/>
      <c r="IQT195" s="11"/>
      <c r="IQU195" s="11"/>
      <c r="IQV195" s="11"/>
      <c r="IQW195" s="11"/>
      <c r="IQX195" s="11"/>
      <c r="IQY195" s="11"/>
      <c r="IQZ195" s="11"/>
      <c r="IRA195" s="11"/>
      <c r="IRB195" s="11"/>
      <c r="IRC195" s="11"/>
      <c r="IRD195" s="11"/>
      <c r="IRE195" s="11"/>
      <c r="IRF195" s="11"/>
      <c r="IRG195" s="11"/>
      <c r="IRH195" s="11"/>
      <c r="IRI195" s="11"/>
      <c r="IRJ195" s="11"/>
      <c r="IRK195" s="11"/>
      <c r="IRL195" s="11"/>
      <c r="IRM195" s="11"/>
      <c r="IRN195" s="11"/>
      <c r="IRO195" s="11"/>
      <c r="IRP195" s="11"/>
      <c r="IRQ195" s="11"/>
      <c r="IRR195" s="11"/>
      <c r="IRS195" s="11"/>
      <c r="IRT195" s="11"/>
      <c r="IRU195" s="11"/>
      <c r="IRV195" s="11"/>
      <c r="IRW195" s="11"/>
      <c r="IRX195" s="11"/>
      <c r="IRY195" s="11"/>
      <c r="IRZ195" s="11"/>
      <c r="ISA195" s="11"/>
      <c r="ISB195" s="11"/>
      <c r="ISC195" s="11"/>
      <c r="ISD195" s="11"/>
      <c r="ISE195" s="11"/>
      <c r="ISF195" s="11"/>
      <c r="ISG195" s="11"/>
      <c r="ISH195" s="11"/>
      <c r="ISI195" s="11"/>
      <c r="ISJ195" s="11"/>
      <c r="ISK195" s="11"/>
      <c r="ISL195" s="11"/>
      <c r="ISM195" s="11"/>
      <c r="ISN195" s="11"/>
      <c r="ISO195" s="11"/>
      <c r="ISP195" s="11"/>
      <c r="ISQ195" s="11"/>
      <c r="ISR195" s="11"/>
      <c r="ISS195" s="11"/>
      <c r="IST195" s="11"/>
      <c r="ISU195" s="11"/>
      <c r="ISV195" s="11"/>
      <c r="ISW195" s="11"/>
      <c r="ISX195" s="11"/>
      <c r="ISY195" s="11"/>
      <c r="ISZ195" s="11"/>
      <c r="ITA195" s="11"/>
      <c r="ITB195" s="11"/>
      <c r="ITC195" s="11"/>
      <c r="ITD195" s="11"/>
      <c r="ITE195" s="11"/>
      <c r="ITF195" s="11"/>
      <c r="ITG195" s="11"/>
      <c r="ITH195" s="11"/>
      <c r="ITI195" s="11"/>
      <c r="ITJ195" s="11"/>
      <c r="ITK195" s="11"/>
      <c r="ITL195" s="11"/>
      <c r="ITM195" s="11"/>
      <c r="ITN195" s="11"/>
      <c r="ITO195" s="11"/>
      <c r="ITP195" s="11"/>
      <c r="ITQ195" s="11"/>
      <c r="ITR195" s="11"/>
      <c r="ITS195" s="11"/>
      <c r="ITT195" s="11"/>
      <c r="ITU195" s="11"/>
      <c r="ITV195" s="11"/>
      <c r="ITW195" s="11"/>
      <c r="ITX195" s="11"/>
      <c r="ITY195" s="11"/>
      <c r="ITZ195" s="11"/>
      <c r="IUA195" s="11"/>
      <c r="IUB195" s="11"/>
      <c r="IUC195" s="11"/>
      <c r="IUD195" s="11"/>
      <c r="IUE195" s="11"/>
      <c r="IUF195" s="11"/>
      <c r="IUG195" s="11"/>
      <c r="IUH195" s="11"/>
      <c r="IUI195" s="11"/>
      <c r="IUJ195" s="11"/>
      <c r="IUK195" s="11"/>
      <c r="IUL195" s="11"/>
      <c r="IUM195" s="11"/>
      <c r="IUN195" s="11"/>
      <c r="IUO195" s="11"/>
      <c r="IUP195" s="11"/>
      <c r="IUQ195" s="11"/>
      <c r="IUR195" s="11"/>
      <c r="IUS195" s="11"/>
      <c r="IUT195" s="11"/>
      <c r="IUU195" s="11"/>
      <c r="IUV195" s="11"/>
      <c r="IUW195" s="11"/>
      <c r="IUX195" s="11"/>
      <c r="IUY195" s="11"/>
      <c r="IUZ195" s="11"/>
      <c r="IVA195" s="11"/>
      <c r="IVB195" s="11"/>
      <c r="IVC195" s="11"/>
      <c r="IVD195" s="11"/>
      <c r="IVE195" s="11"/>
      <c r="IVF195" s="11"/>
      <c r="IVG195" s="11"/>
      <c r="IVH195" s="11"/>
      <c r="IVI195" s="11"/>
      <c r="IVJ195" s="11"/>
      <c r="IVK195" s="11"/>
      <c r="IVL195" s="11"/>
      <c r="IVM195" s="11"/>
      <c r="IVN195" s="11"/>
      <c r="IVO195" s="11"/>
      <c r="IVP195" s="11"/>
      <c r="IVQ195" s="11"/>
      <c r="IVR195" s="11"/>
      <c r="IVS195" s="11"/>
      <c r="IVT195" s="11"/>
      <c r="IVU195" s="11"/>
      <c r="IVV195" s="11"/>
      <c r="IVW195" s="11"/>
      <c r="IVX195" s="11"/>
      <c r="IVY195" s="11"/>
      <c r="IVZ195" s="11"/>
      <c r="IWA195" s="11"/>
      <c r="IWB195" s="11"/>
      <c r="IWC195" s="11"/>
      <c r="IWD195" s="11"/>
      <c r="IWE195" s="11"/>
      <c r="IWF195" s="11"/>
      <c r="IWG195" s="11"/>
      <c r="IWH195" s="11"/>
      <c r="IWI195" s="11"/>
      <c r="IWJ195" s="11"/>
      <c r="IWK195" s="11"/>
      <c r="IWL195" s="11"/>
      <c r="IWM195" s="11"/>
      <c r="IWN195" s="11"/>
      <c r="IWO195" s="11"/>
      <c r="IWP195" s="11"/>
      <c r="IWQ195" s="11"/>
      <c r="IWR195" s="11"/>
      <c r="IWS195" s="11"/>
      <c r="IWT195" s="11"/>
      <c r="IWU195" s="11"/>
      <c r="IWV195" s="11"/>
      <c r="IWW195" s="11"/>
      <c r="IWX195" s="11"/>
      <c r="IWY195" s="11"/>
      <c r="IWZ195" s="11"/>
      <c r="IXA195" s="11"/>
      <c r="IXB195" s="11"/>
      <c r="IXC195" s="11"/>
      <c r="IXD195" s="11"/>
      <c r="IXE195" s="11"/>
      <c r="IXF195" s="11"/>
      <c r="IXG195" s="11"/>
      <c r="IXH195" s="11"/>
      <c r="IXI195" s="11"/>
      <c r="IXJ195" s="11"/>
      <c r="IXK195" s="11"/>
      <c r="IXL195" s="11"/>
      <c r="IXM195" s="11"/>
      <c r="IXN195" s="11"/>
      <c r="IXO195" s="11"/>
      <c r="IXP195" s="11"/>
      <c r="IXQ195" s="11"/>
      <c r="IXR195" s="11"/>
      <c r="IXS195" s="11"/>
      <c r="IXT195" s="11"/>
      <c r="IXU195" s="11"/>
      <c r="IXV195" s="11"/>
      <c r="IXW195" s="11"/>
      <c r="IXX195" s="11"/>
      <c r="IXY195" s="11"/>
      <c r="IXZ195" s="11"/>
      <c r="IYA195" s="11"/>
      <c r="IYB195" s="11"/>
      <c r="IYC195" s="11"/>
      <c r="IYD195" s="11"/>
      <c r="IYE195" s="11"/>
      <c r="IYF195" s="11"/>
      <c r="IYG195" s="11"/>
      <c r="IYH195" s="11"/>
      <c r="IYI195" s="11"/>
      <c r="IYJ195" s="11"/>
      <c r="IYK195" s="11"/>
      <c r="IYL195" s="11"/>
      <c r="IYM195" s="11"/>
      <c r="IYN195" s="11"/>
      <c r="IYO195" s="11"/>
      <c r="IYP195" s="11"/>
      <c r="IYQ195" s="11"/>
      <c r="IYR195" s="11"/>
      <c r="IYS195" s="11"/>
      <c r="IYT195" s="11"/>
      <c r="IYU195" s="11"/>
      <c r="IYV195" s="11"/>
      <c r="IYW195" s="11"/>
      <c r="IYX195" s="11"/>
      <c r="IYY195" s="11"/>
      <c r="IYZ195" s="11"/>
      <c r="IZA195" s="11"/>
      <c r="IZB195" s="11"/>
      <c r="IZC195" s="11"/>
      <c r="IZD195" s="11"/>
      <c r="IZE195" s="11"/>
      <c r="IZF195" s="11"/>
      <c r="IZG195" s="11"/>
      <c r="IZH195" s="11"/>
      <c r="IZI195" s="11"/>
      <c r="IZJ195" s="11"/>
      <c r="IZK195" s="11"/>
      <c r="IZL195" s="11"/>
      <c r="IZM195" s="11"/>
      <c r="IZN195" s="11"/>
      <c r="IZO195" s="11"/>
      <c r="IZP195" s="11"/>
      <c r="IZQ195" s="11"/>
      <c r="IZR195" s="11"/>
      <c r="IZS195" s="11"/>
      <c r="IZT195" s="11"/>
      <c r="IZU195" s="11"/>
      <c r="IZV195" s="11"/>
      <c r="IZW195" s="11"/>
      <c r="IZX195" s="11"/>
      <c r="IZY195" s="11"/>
      <c r="IZZ195" s="11"/>
      <c r="JAA195" s="11"/>
      <c r="JAB195" s="11"/>
      <c r="JAC195" s="11"/>
      <c r="JAD195" s="11"/>
      <c r="JAE195" s="11"/>
      <c r="JAF195" s="11"/>
      <c r="JAG195" s="11"/>
      <c r="JAH195" s="11"/>
      <c r="JAI195" s="11"/>
      <c r="JAJ195" s="11"/>
      <c r="JAK195" s="11"/>
      <c r="JAL195" s="11"/>
      <c r="JAM195" s="11"/>
      <c r="JAN195" s="11"/>
      <c r="JAO195" s="11"/>
      <c r="JAP195" s="11"/>
      <c r="JAQ195" s="11"/>
      <c r="JAR195" s="11"/>
      <c r="JAS195" s="11"/>
      <c r="JAT195" s="11"/>
      <c r="JAU195" s="11"/>
      <c r="JAV195" s="11"/>
      <c r="JAW195" s="11"/>
      <c r="JAX195" s="11"/>
      <c r="JAY195" s="11"/>
      <c r="JAZ195" s="11"/>
      <c r="JBA195" s="11"/>
      <c r="JBB195" s="11"/>
      <c r="JBC195" s="11"/>
      <c r="JBD195" s="11"/>
      <c r="JBE195" s="11"/>
      <c r="JBF195" s="11"/>
      <c r="JBG195" s="11"/>
      <c r="JBH195" s="11"/>
      <c r="JBI195" s="11"/>
      <c r="JBJ195" s="11"/>
      <c r="JBK195" s="11"/>
      <c r="JBL195" s="11"/>
      <c r="JBM195" s="11"/>
      <c r="JBN195" s="11"/>
      <c r="JBO195" s="11"/>
      <c r="JBP195" s="11"/>
      <c r="JBQ195" s="11"/>
      <c r="JBR195" s="11"/>
      <c r="JBS195" s="11"/>
      <c r="JBT195" s="11"/>
      <c r="JBU195" s="11"/>
      <c r="JBV195" s="11"/>
      <c r="JBW195" s="11"/>
      <c r="JBX195" s="11"/>
      <c r="JBY195" s="11"/>
      <c r="JBZ195" s="11"/>
      <c r="JCA195" s="11"/>
      <c r="JCB195" s="11"/>
      <c r="JCC195" s="11"/>
      <c r="JCD195" s="11"/>
      <c r="JCE195" s="11"/>
      <c r="JCF195" s="11"/>
      <c r="JCG195" s="11"/>
      <c r="JCH195" s="11"/>
      <c r="JCI195" s="11"/>
      <c r="JCJ195" s="11"/>
      <c r="JCK195" s="11"/>
      <c r="JCL195" s="11"/>
      <c r="JCM195" s="11"/>
      <c r="JCN195" s="11"/>
      <c r="JCO195" s="11"/>
      <c r="JCP195" s="11"/>
      <c r="JCQ195" s="11"/>
      <c r="JCR195" s="11"/>
      <c r="JCS195" s="11"/>
      <c r="JCT195" s="11"/>
      <c r="JCU195" s="11"/>
      <c r="JCV195" s="11"/>
      <c r="JCW195" s="11"/>
      <c r="JCX195" s="11"/>
      <c r="JCY195" s="11"/>
      <c r="JCZ195" s="11"/>
      <c r="JDA195" s="11"/>
      <c r="JDB195" s="11"/>
      <c r="JDC195" s="11"/>
      <c r="JDD195" s="11"/>
      <c r="JDE195" s="11"/>
      <c r="JDF195" s="11"/>
      <c r="JDG195" s="11"/>
      <c r="JDH195" s="11"/>
      <c r="JDI195" s="11"/>
      <c r="JDJ195" s="11"/>
      <c r="JDK195" s="11"/>
      <c r="JDL195" s="11"/>
      <c r="JDM195" s="11"/>
      <c r="JDN195" s="11"/>
      <c r="JDO195" s="11"/>
      <c r="JDP195" s="11"/>
      <c r="JDQ195" s="11"/>
      <c r="JDR195" s="11"/>
      <c r="JDS195" s="11"/>
      <c r="JDT195" s="11"/>
      <c r="JDU195" s="11"/>
      <c r="JDV195" s="11"/>
      <c r="JDW195" s="11"/>
      <c r="JDX195" s="11"/>
      <c r="JDY195" s="11"/>
      <c r="JDZ195" s="11"/>
      <c r="JEA195" s="11"/>
      <c r="JEB195" s="11"/>
      <c r="JEC195" s="11"/>
      <c r="JED195" s="11"/>
      <c r="JEE195" s="11"/>
      <c r="JEF195" s="11"/>
      <c r="JEG195" s="11"/>
      <c r="JEH195" s="11"/>
      <c r="JEI195" s="11"/>
      <c r="JEJ195" s="11"/>
      <c r="JEK195" s="11"/>
      <c r="JEL195" s="11"/>
      <c r="JEM195" s="11"/>
      <c r="JEN195" s="11"/>
      <c r="JEO195" s="11"/>
      <c r="JEP195" s="11"/>
      <c r="JEQ195" s="11"/>
      <c r="JER195" s="11"/>
      <c r="JES195" s="11"/>
      <c r="JET195" s="11"/>
      <c r="JEU195" s="11"/>
      <c r="JEV195" s="11"/>
      <c r="JEW195" s="11"/>
      <c r="JEX195" s="11"/>
      <c r="JEY195" s="11"/>
      <c r="JEZ195" s="11"/>
      <c r="JFA195" s="11"/>
      <c r="JFB195" s="11"/>
      <c r="JFC195" s="11"/>
      <c r="JFD195" s="11"/>
      <c r="JFE195" s="11"/>
      <c r="JFF195" s="11"/>
      <c r="JFG195" s="11"/>
      <c r="JFH195" s="11"/>
      <c r="JFI195" s="11"/>
      <c r="JFJ195" s="11"/>
      <c r="JFK195" s="11"/>
      <c r="JFL195" s="11"/>
      <c r="JFM195" s="11"/>
      <c r="JFN195" s="11"/>
      <c r="JFO195" s="11"/>
      <c r="JFP195" s="11"/>
      <c r="JFQ195" s="11"/>
      <c r="JFR195" s="11"/>
      <c r="JFS195" s="11"/>
      <c r="JFT195" s="11"/>
      <c r="JFU195" s="11"/>
      <c r="JFV195" s="11"/>
      <c r="JFW195" s="11"/>
      <c r="JFX195" s="11"/>
      <c r="JFY195" s="11"/>
      <c r="JFZ195" s="11"/>
      <c r="JGA195" s="11"/>
      <c r="JGB195" s="11"/>
      <c r="JGC195" s="11"/>
      <c r="JGD195" s="11"/>
      <c r="JGE195" s="11"/>
      <c r="JGF195" s="11"/>
      <c r="JGG195" s="11"/>
      <c r="JGH195" s="11"/>
      <c r="JGI195" s="11"/>
      <c r="JGJ195" s="11"/>
      <c r="JGK195" s="11"/>
      <c r="JGL195" s="11"/>
      <c r="JGM195" s="11"/>
      <c r="JGN195" s="11"/>
      <c r="JGO195" s="11"/>
      <c r="JGP195" s="11"/>
      <c r="JGQ195" s="11"/>
      <c r="JGR195" s="11"/>
      <c r="JGS195" s="11"/>
      <c r="JGT195" s="11"/>
      <c r="JGU195" s="11"/>
      <c r="JGV195" s="11"/>
      <c r="JGW195" s="11"/>
      <c r="JGX195" s="11"/>
      <c r="JGY195" s="11"/>
      <c r="JGZ195" s="11"/>
      <c r="JHA195" s="11"/>
      <c r="JHB195" s="11"/>
      <c r="JHC195" s="11"/>
      <c r="JHD195" s="11"/>
      <c r="JHE195" s="11"/>
      <c r="JHF195" s="11"/>
      <c r="JHG195" s="11"/>
      <c r="JHH195" s="11"/>
      <c r="JHI195" s="11"/>
      <c r="JHJ195" s="11"/>
      <c r="JHK195" s="11"/>
      <c r="JHL195" s="11"/>
      <c r="JHM195" s="11"/>
      <c r="JHN195" s="11"/>
      <c r="JHO195" s="11"/>
      <c r="JHP195" s="11"/>
      <c r="JHQ195" s="11"/>
      <c r="JHR195" s="11"/>
      <c r="JHS195" s="11"/>
      <c r="JHT195" s="11"/>
      <c r="JHU195" s="11"/>
      <c r="JHV195" s="11"/>
      <c r="JHW195" s="11"/>
      <c r="JHX195" s="11"/>
      <c r="JHY195" s="11"/>
      <c r="JHZ195" s="11"/>
      <c r="JIA195" s="11"/>
      <c r="JIB195" s="11"/>
      <c r="JIC195" s="11"/>
      <c r="JID195" s="11"/>
      <c r="JIE195" s="11"/>
      <c r="JIF195" s="11"/>
      <c r="JIG195" s="11"/>
      <c r="JIH195" s="11"/>
      <c r="JII195" s="11"/>
      <c r="JIJ195" s="11"/>
      <c r="JIK195" s="11"/>
      <c r="JIL195" s="11"/>
      <c r="JIM195" s="11"/>
      <c r="JIN195" s="11"/>
      <c r="JIO195" s="11"/>
      <c r="JIP195" s="11"/>
      <c r="JIQ195" s="11"/>
      <c r="JIR195" s="11"/>
      <c r="JIS195" s="11"/>
      <c r="JIT195" s="11"/>
      <c r="JIU195" s="11"/>
      <c r="JIV195" s="11"/>
      <c r="JIW195" s="11"/>
      <c r="JIX195" s="11"/>
      <c r="JIY195" s="11"/>
      <c r="JIZ195" s="11"/>
      <c r="JJA195" s="11"/>
      <c r="JJB195" s="11"/>
      <c r="JJC195" s="11"/>
      <c r="JJD195" s="11"/>
      <c r="JJE195" s="11"/>
      <c r="JJF195" s="11"/>
      <c r="JJG195" s="11"/>
      <c r="JJH195" s="11"/>
      <c r="JJI195" s="11"/>
      <c r="JJJ195" s="11"/>
      <c r="JJK195" s="11"/>
      <c r="JJL195" s="11"/>
      <c r="JJM195" s="11"/>
      <c r="JJN195" s="11"/>
      <c r="JJO195" s="11"/>
      <c r="JJP195" s="11"/>
      <c r="JJQ195" s="11"/>
      <c r="JJR195" s="11"/>
      <c r="JJS195" s="11"/>
      <c r="JJT195" s="11"/>
      <c r="JJU195" s="11"/>
      <c r="JJV195" s="11"/>
      <c r="JJW195" s="11"/>
      <c r="JJX195" s="11"/>
      <c r="JJY195" s="11"/>
      <c r="JJZ195" s="11"/>
      <c r="JKA195" s="11"/>
      <c r="JKB195" s="11"/>
      <c r="JKC195" s="11"/>
      <c r="JKD195" s="11"/>
      <c r="JKE195" s="11"/>
      <c r="JKF195" s="11"/>
      <c r="JKG195" s="11"/>
      <c r="JKH195" s="11"/>
      <c r="JKI195" s="11"/>
      <c r="JKJ195" s="11"/>
      <c r="JKK195" s="11"/>
      <c r="JKL195" s="11"/>
      <c r="JKM195" s="11"/>
      <c r="JKN195" s="11"/>
      <c r="JKO195" s="11"/>
      <c r="JKP195" s="11"/>
      <c r="JKQ195" s="11"/>
      <c r="JKR195" s="11"/>
      <c r="JKS195" s="11"/>
      <c r="JKT195" s="11"/>
      <c r="JKU195" s="11"/>
      <c r="JKV195" s="11"/>
      <c r="JKW195" s="11"/>
      <c r="JKX195" s="11"/>
      <c r="JKY195" s="11"/>
      <c r="JKZ195" s="11"/>
      <c r="JLA195" s="11"/>
      <c r="JLB195" s="11"/>
      <c r="JLC195" s="11"/>
      <c r="JLD195" s="11"/>
      <c r="JLE195" s="11"/>
      <c r="JLF195" s="11"/>
      <c r="JLG195" s="11"/>
      <c r="JLH195" s="11"/>
      <c r="JLI195" s="11"/>
      <c r="JLJ195" s="11"/>
      <c r="JLK195" s="11"/>
      <c r="JLL195" s="11"/>
      <c r="JLM195" s="11"/>
      <c r="JLN195" s="11"/>
      <c r="JLO195" s="11"/>
      <c r="JLP195" s="11"/>
      <c r="JLQ195" s="11"/>
      <c r="JLR195" s="11"/>
      <c r="JLS195" s="11"/>
      <c r="JLT195" s="11"/>
      <c r="JLU195" s="11"/>
      <c r="JLV195" s="11"/>
      <c r="JLW195" s="11"/>
      <c r="JLX195" s="11"/>
      <c r="JLY195" s="11"/>
      <c r="JLZ195" s="11"/>
      <c r="JMA195" s="11"/>
      <c r="JMB195" s="11"/>
      <c r="JMC195" s="11"/>
      <c r="JMD195" s="11"/>
      <c r="JME195" s="11"/>
      <c r="JMF195" s="11"/>
      <c r="JMG195" s="11"/>
      <c r="JMH195" s="11"/>
      <c r="JMI195" s="11"/>
      <c r="JMJ195" s="11"/>
      <c r="JMK195" s="11"/>
      <c r="JML195" s="11"/>
      <c r="JMM195" s="11"/>
      <c r="JMN195" s="11"/>
      <c r="JMO195" s="11"/>
      <c r="JMP195" s="11"/>
      <c r="JMQ195" s="11"/>
      <c r="JMR195" s="11"/>
      <c r="JMS195" s="11"/>
      <c r="JMT195" s="11"/>
      <c r="JMU195" s="11"/>
      <c r="JMV195" s="11"/>
      <c r="JMW195" s="11"/>
      <c r="JMX195" s="11"/>
      <c r="JMY195" s="11"/>
      <c r="JMZ195" s="11"/>
      <c r="JNA195" s="11"/>
      <c r="JNB195" s="11"/>
      <c r="JNC195" s="11"/>
      <c r="JND195" s="11"/>
      <c r="JNE195" s="11"/>
      <c r="JNF195" s="11"/>
      <c r="JNG195" s="11"/>
      <c r="JNH195" s="11"/>
      <c r="JNI195" s="11"/>
      <c r="JNJ195" s="11"/>
      <c r="JNK195" s="11"/>
      <c r="JNL195" s="11"/>
      <c r="JNM195" s="11"/>
      <c r="JNN195" s="11"/>
      <c r="JNO195" s="11"/>
      <c r="JNP195" s="11"/>
      <c r="JNQ195" s="11"/>
      <c r="JNR195" s="11"/>
      <c r="JNS195" s="11"/>
      <c r="JNT195" s="11"/>
      <c r="JNU195" s="11"/>
      <c r="JNV195" s="11"/>
      <c r="JNW195" s="11"/>
      <c r="JNX195" s="11"/>
      <c r="JNY195" s="11"/>
      <c r="JNZ195" s="11"/>
      <c r="JOA195" s="11"/>
      <c r="JOB195" s="11"/>
      <c r="JOC195" s="11"/>
      <c r="JOD195" s="11"/>
      <c r="JOE195" s="11"/>
      <c r="JOF195" s="11"/>
      <c r="JOG195" s="11"/>
      <c r="JOH195" s="11"/>
      <c r="JOI195" s="11"/>
      <c r="JOJ195" s="11"/>
      <c r="JOK195" s="11"/>
      <c r="JOL195" s="11"/>
      <c r="JOM195" s="11"/>
      <c r="JON195" s="11"/>
      <c r="JOO195" s="11"/>
      <c r="JOP195" s="11"/>
      <c r="JOQ195" s="11"/>
      <c r="JOR195" s="11"/>
      <c r="JOS195" s="11"/>
      <c r="JOT195" s="11"/>
      <c r="JOU195" s="11"/>
      <c r="JOV195" s="11"/>
      <c r="JOW195" s="11"/>
      <c r="JOX195" s="11"/>
      <c r="JOY195" s="11"/>
      <c r="JOZ195" s="11"/>
      <c r="JPA195" s="11"/>
      <c r="JPB195" s="11"/>
      <c r="JPC195" s="11"/>
      <c r="JPD195" s="11"/>
      <c r="JPE195" s="11"/>
      <c r="JPF195" s="11"/>
      <c r="JPG195" s="11"/>
      <c r="JPH195" s="11"/>
      <c r="JPI195" s="11"/>
      <c r="JPJ195" s="11"/>
      <c r="JPK195" s="11"/>
      <c r="JPL195" s="11"/>
      <c r="JPM195" s="11"/>
      <c r="JPN195" s="11"/>
      <c r="JPO195" s="11"/>
      <c r="JPP195" s="11"/>
      <c r="JPQ195" s="11"/>
      <c r="JPR195" s="11"/>
      <c r="JPS195" s="11"/>
      <c r="JPT195" s="11"/>
      <c r="JPU195" s="11"/>
      <c r="JPV195" s="11"/>
      <c r="JPW195" s="11"/>
      <c r="JPX195" s="11"/>
      <c r="JPY195" s="11"/>
      <c r="JPZ195" s="11"/>
      <c r="JQA195" s="11"/>
      <c r="JQB195" s="11"/>
      <c r="JQC195" s="11"/>
      <c r="JQD195" s="11"/>
      <c r="JQE195" s="11"/>
      <c r="JQF195" s="11"/>
      <c r="JQG195" s="11"/>
      <c r="JQH195" s="11"/>
      <c r="JQI195" s="11"/>
      <c r="JQJ195" s="11"/>
      <c r="JQK195" s="11"/>
      <c r="JQL195" s="11"/>
      <c r="JQM195" s="11"/>
      <c r="JQN195" s="11"/>
      <c r="JQO195" s="11"/>
      <c r="JQP195" s="11"/>
      <c r="JQQ195" s="11"/>
      <c r="JQR195" s="11"/>
      <c r="JQS195" s="11"/>
      <c r="JQT195" s="11"/>
      <c r="JQU195" s="11"/>
      <c r="JQV195" s="11"/>
      <c r="JQW195" s="11"/>
      <c r="JQX195" s="11"/>
      <c r="JQY195" s="11"/>
      <c r="JQZ195" s="11"/>
      <c r="JRA195" s="11"/>
      <c r="JRB195" s="11"/>
      <c r="JRC195" s="11"/>
      <c r="JRD195" s="11"/>
      <c r="JRE195" s="11"/>
      <c r="JRF195" s="11"/>
      <c r="JRG195" s="11"/>
      <c r="JRH195" s="11"/>
      <c r="JRI195" s="11"/>
      <c r="JRJ195" s="11"/>
      <c r="JRK195" s="11"/>
      <c r="JRL195" s="11"/>
      <c r="JRM195" s="11"/>
      <c r="JRN195" s="11"/>
      <c r="JRO195" s="11"/>
      <c r="JRP195" s="11"/>
      <c r="JRQ195" s="11"/>
      <c r="JRR195" s="11"/>
      <c r="JRS195" s="11"/>
      <c r="JRT195" s="11"/>
      <c r="JRU195" s="11"/>
      <c r="JRV195" s="11"/>
      <c r="JRW195" s="11"/>
      <c r="JRX195" s="11"/>
      <c r="JRY195" s="11"/>
      <c r="JRZ195" s="11"/>
      <c r="JSA195" s="11"/>
      <c r="JSB195" s="11"/>
      <c r="JSC195" s="11"/>
      <c r="JSD195" s="11"/>
      <c r="JSE195" s="11"/>
      <c r="JSF195" s="11"/>
      <c r="JSG195" s="11"/>
      <c r="JSH195" s="11"/>
      <c r="JSI195" s="11"/>
      <c r="JSJ195" s="11"/>
      <c r="JSK195" s="11"/>
      <c r="JSL195" s="11"/>
      <c r="JSM195" s="11"/>
      <c r="JSN195" s="11"/>
      <c r="JSO195" s="11"/>
      <c r="JSP195" s="11"/>
      <c r="JSQ195" s="11"/>
      <c r="JSR195" s="11"/>
      <c r="JSS195" s="11"/>
      <c r="JST195" s="11"/>
      <c r="JSU195" s="11"/>
      <c r="JSV195" s="11"/>
      <c r="JSW195" s="11"/>
      <c r="JSX195" s="11"/>
      <c r="JSY195" s="11"/>
      <c r="JSZ195" s="11"/>
      <c r="JTA195" s="11"/>
      <c r="JTB195" s="11"/>
      <c r="JTC195" s="11"/>
      <c r="JTD195" s="11"/>
      <c r="JTE195" s="11"/>
      <c r="JTF195" s="11"/>
      <c r="JTG195" s="11"/>
      <c r="JTH195" s="11"/>
      <c r="JTI195" s="11"/>
      <c r="JTJ195" s="11"/>
      <c r="JTK195" s="11"/>
      <c r="JTL195" s="11"/>
      <c r="JTM195" s="11"/>
      <c r="JTN195" s="11"/>
      <c r="JTO195" s="11"/>
      <c r="JTP195" s="11"/>
      <c r="JTQ195" s="11"/>
      <c r="JTR195" s="11"/>
      <c r="JTS195" s="11"/>
      <c r="JTT195" s="11"/>
      <c r="JTU195" s="11"/>
      <c r="JTV195" s="11"/>
      <c r="JTW195" s="11"/>
      <c r="JTX195" s="11"/>
      <c r="JTY195" s="11"/>
      <c r="JTZ195" s="11"/>
      <c r="JUA195" s="11"/>
      <c r="JUB195" s="11"/>
      <c r="JUC195" s="11"/>
      <c r="JUD195" s="11"/>
      <c r="JUE195" s="11"/>
      <c r="JUF195" s="11"/>
      <c r="JUG195" s="11"/>
      <c r="JUH195" s="11"/>
      <c r="JUI195" s="11"/>
      <c r="JUJ195" s="11"/>
      <c r="JUK195" s="11"/>
      <c r="JUL195" s="11"/>
      <c r="JUM195" s="11"/>
      <c r="JUN195" s="11"/>
      <c r="JUO195" s="11"/>
      <c r="JUP195" s="11"/>
      <c r="JUQ195" s="11"/>
      <c r="JUR195" s="11"/>
      <c r="JUS195" s="11"/>
      <c r="JUT195" s="11"/>
      <c r="JUU195" s="11"/>
      <c r="JUV195" s="11"/>
      <c r="JUW195" s="11"/>
      <c r="JUX195" s="11"/>
      <c r="JUY195" s="11"/>
      <c r="JUZ195" s="11"/>
      <c r="JVA195" s="11"/>
      <c r="JVB195" s="11"/>
      <c r="JVC195" s="11"/>
      <c r="JVD195" s="11"/>
      <c r="JVE195" s="11"/>
      <c r="JVF195" s="11"/>
      <c r="JVG195" s="11"/>
      <c r="JVH195" s="11"/>
      <c r="JVI195" s="11"/>
      <c r="JVJ195" s="11"/>
      <c r="JVK195" s="11"/>
      <c r="JVL195" s="11"/>
      <c r="JVM195" s="11"/>
      <c r="JVN195" s="11"/>
      <c r="JVO195" s="11"/>
      <c r="JVP195" s="11"/>
      <c r="JVQ195" s="11"/>
      <c r="JVR195" s="11"/>
      <c r="JVS195" s="11"/>
      <c r="JVT195" s="11"/>
      <c r="JVU195" s="11"/>
      <c r="JVV195" s="11"/>
      <c r="JVW195" s="11"/>
      <c r="JVX195" s="11"/>
      <c r="JVY195" s="11"/>
      <c r="JVZ195" s="11"/>
      <c r="JWA195" s="11"/>
      <c r="JWB195" s="11"/>
      <c r="JWC195" s="11"/>
      <c r="JWD195" s="11"/>
      <c r="JWE195" s="11"/>
      <c r="JWF195" s="11"/>
      <c r="JWG195" s="11"/>
      <c r="JWH195" s="11"/>
      <c r="JWI195" s="11"/>
      <c r="JWJ195" s="11"/>
      <c r="JWK195" s="11"/>
      <c r="JWL195" s="11"/>
      <c r="JWM195" s="11"/>
      <c r="JWN195" s="11"/>
      <c r="JWO195" s="11"/>
      <c r="JWP195" s="11"/>
      <c r="JWQ195" s="11"/>
      <c r="JWR195" s="11"/>
      <c r="JWS195" s="11"/>
      <c r="JWT195" s="11"/>
      <c r="JWU195" s="11"/>
      <c r="JWV195" s="11"/>
      <c r="JWW195" s="11"/>
      <c r="JWX195" s="11"/>
      <c r="JWY195" s="11"/>
      <c r="JWZ195" s="11"/>
      <c r="JXA195" s="11"/>
      <c r="JXB195" s="11"/>
      <c r="JXC195" s="11"/>
      <c r="JXD195" s="11"/>
      <c r="JXE195" s="11"/>
      <c r="JXF195" s="11"/>
      <c r="JXG195" s="11"/>
      <c r="JXH195" s="11"/>
      <c r="JXI195" s="11"/>
      <c r="JXJ195" s="11"/>
      <c r="JXK195" s="11"/>
      <c r="JXL195" s="11"/>
      <c r="JXM195" s="11"/>
      <c r="JXN195" s="11"/>
      <c r="JXO195" s="11"/>
      <c r="JXP195" s="11"/>
      <c r="JXQ195" s="11"/>
      <c r="JXR195" s="11"/>
      <c r="JXS195" s="11"/>
      <c r="JXT195" s="11"/>
      <c r="JXU195" s="11"/>
      <c r="JXV195" s="11"/>
      <c r="JXW195" s="11"/>
      <c r="JXX195" s="11"/>
      <c r="JXY195" s="11"/>
      <c r="JXZ195" s="11"/>
      <c r="JYA195" s="11"/>
      <c r="JYB195" s="11"/>
      <c r="JYC195" s="11"/>
      <c r="JYD195" s="11"/>
      <c r="JYE195" s="11"/>
      <c r="JYF195" s="11"/>
      <c r="JYG195" s="11"/>
      <c r="JYH195" s="11"/>
      <c r="JYI195" s="11"/>
      <c r="JYJ195" s="11"/>
      <c r="JYK195" s="11"/>
      <c r="JYL195" s="11"/>
      <c r="JYM195" s="11"/>
      <c r="JYN195" s="11"/>
      <c r="JYO195" s="11"/>
      <c r="JYP195" s="11"/>
      <c r="JYQ195" s="11"/>
      <c r="JYR195" s="11"/>
      <c r="JYS195" s="11"/>
      <c r="JYT195" s="11"/>
      <c r="JYU195" s="11"/>
      <c r="JYV195" s="11"/>
      <c r="JYW195" s="11"/>
      <c r="JYX195" s="11"/>
      <c r="JYY195" s="11"/>
      <c r="JYZ195" s="11"/>
      <c r="JZA195" s="11"/>
      <c r="JZB195" s="11"/>
      <c r="JZC195" s="11"/>
      <c r="JZD195" s="11"/>
      <c r="JZE195" s="11"/>
      <c r="JZF195" s="11"/>
      <c r="JZG195" s="11"/>
      <c r="JZH195" s="11"/>
      <c r="JZI195" s="11"/>
      <c r="JZJ195" s="11"/>
      <c r="JZK195" s="11"/>
      <c r="JZL195" s="11"/>
      <c r="JZM195" s="11"/>
      <c r="JZN195" s="11"/>
      <c r="JZO195" s="11"/>
      <c r="JZP195" s="11"/>
      <c r="JZQ195" s="11"/>
      <c r="JZR195" s="11"/>
      <c r="JZS195" s="11"/>
      <c r="JZT195" s="11"/>
      <c r="JZU195" s="11"/>
      <c r="JZV195" s="11"/>
      <c r="JZW195" s="11"/>
      <c r="JZX195" s="11"/>
      <c r="JZY195" s="11"/>
      <c r="JZZ195" s="11"/>
      <c r="KAA195" s="11"/>
      <c r="KAB195" s="11"/>
      <c r="KAC195" s="11"/>
      <c r="KAD195" s="11"/>
      <c r="KAE195" s="11"/>
      <c r="KAF195" s="11"/>
      <c r="KAG195" s="11"/>
      <c r="KAH195" s="11"/>
      <c r="KAI195" s="11"/>
      <c r="KAJ195" s="11"/>
      <c r="KAK195" s="11"/>
      <c r="KAL195" s="11"/>
      <c r="KAM195" s="11"/>
      <c r="KAN195" s="11"/>
      <c r="KAO195" s="11"/>
      <c r="KAP195" s="11"/>
      <c r="KAQ195" s="11"/>
      <c r="KAR195" s="11"/>
      <c r="KAS195" s="11"/>
      <c r="KAT195" s="11"/>
      <c r="KAU195" s="11"/>
      <c r="KAV195" s="11"/>
      <c r="KAW195" s="11"/>
      <c r="KAX195" s="11"/>
      <c r="KAY195" s="11"/>
      <c r="KAZ195" s="11"/>
      <c r="KBA195" s="11"/>
      <c r="KBB195" s="11"/>
      <c r="KBC195" s="11"/>
      <c r="KBD195" s="11"/>
      <c r="KBE195" s="11"/>
      <c r="KBF195" s="11"/>
      <c r="KBG195" s="11"/>
      <c r="KBH195" s="11"/>
      <c r="KBI195" s="11"/>
      <c r="KBJ195" s="11"/>
      <c r="KBK195" s="11"/>
      <c r="KBL195" s="11"/>
      <c r="KBM195" s="11"/>
      <c r="KBN195" s="11"/>
      <c r="KBO195" s="11"/>
      <c r="KBP195" s="11"/>
      <c r="KBQ195" s="11"/>
      <c r="KBR195" s="11"/>
      <c r="KBS195" s="11"/>
      <c r="KBT195" s="11"/>
      <c r="KBU195" s="11"/>
      <c r="KBV195" s="11"/>
      <c r="KBW195" s="11"/>
      <c r="KBX195" s="11"/>
      <c r="KBY195" s="11"/>
      <c r="KBZ195" s="11"/>
      <c r="KCA195" s="11"/>
      <c r="KCB195" s="11"/>
      <c r="KCC195" s="11"/>
      <c r="KCD195" s="11"/>
      <c r="KCE195" s="11"/>
      <c r="KCF195" s="11"/>
      <c r="KCG195" s="11"/>
      <c r="KCH195" s="11"/>
      <c r="KCI195" s="11"/>
      <c r="KCJ195" s="11"/>
      <c r="KCK195" s="11"/>
      <c r="KCL195" s="11"/>
      <c r="KCM195" s="11"/>
      <c r="KCN195" s="11"/>
      <c r="KCO195" s="11"/>
      <c r="KCP195" s="11"/>
      <c r="KCQ195" s="11"/>
      <c r="KCR195" s="11"/>
      <c r="KCS195" s="11"/>
      <c r="KCT195" s="11"/>
      <c r="KCU195" s="11"/>
      <c r="KCV195" s="11"/>
      <c r="KCW195" s="11"/>
      <c r="KCX195" s="11"/>
      <c r="KCY195" s="11"/>
      <c r="KCZ195" s="11"/>
      <c r="KDA195" s="11"/>
      <c r="KDB195" s="11"/>
      <c r="KDC195" s="11"/>
      <c r="KDD195" s="11"/>
      <c r="KDE195" s="11"/>
      <c r="KDF195" s="11"/>
      <c r="KDG195" s="11"/>
      <c r="KDH195" s="11"/>
      <c r="KDI195" s="11"/>
      <c r="KDJ195" s="11"/>
      <c r="KDK195" s="11"/>
      <c r="KDL195" s="11"/>
      <c r="KDM195" s="11"/>
      <c r="KDN195" s="11"/>
      <c r="KDO195" s="11"/>
      <c r="KDP195" s="11"/>
      <c r="KDQ195" s="11"/>
      <c r="KDR195" s="11"/>
      <c r="KDS195" s="11"/>
      <c r="KDT195" s="11"/>
      <c r="KDU195" s="11"/>
      <c r="KDV195" s="11"/>
      <c r="KDW195" s="11"/>
      <c r="KDX195" s="11"/>
      <c r="KDY195" s="11"/>
      <c r="KDZ195" s="11"/>
      <c r="KEA195" s="11"/>
      <c r="KEB195" s="11"/>
      <c r="KEC195" s="11"/>
      <c r="KED195" s="11"/>
      <c r="KEE195" s="11"/>
      <c r="KEF195" s="11"/>
      <c r="KEG195" s="11"/>
      <c r="KEH195" s="11"/>
      <c r="KEI195" s="11"/>
      <c r="KEJ195" s="11"/>
      <c r="KEK195" s="11"/>
      <c r="KEL195" s="11"/>
      <c r="KEM195" s="11"/>
      <c r="KEN195" s="11"/>
      <c r="KEO195" s="11"/>
      <c r="KEP195" s="11"/>
      <c r="KEQ195" s="11"/>
      <c r="KER195" s="11"/>
      <c r="KES195" s="11"/>
      <c r="KET195" s="11"/>
      <c r="KEU195" s="11"/>
      <c r="KEV195" s="11"/>
      <c r="KEW195" s="11"/>
      <c r="KEX195" s="11"/>
      <c r="KEY195" s="11"/>
      <c r="KEZ195" s="11"/>
      <c r="KFA195" s="11"/>
      <c r="KFB195" s="11"/>
      <c r="KFC195" s="11"/>
      <c r="KFD195" s="11"/>
      <c r="KFE195" s="11"/>
      <c r="KFF195" s="11"/>
      <c r="KFG195" s="11"/>
      <c r="KFH195" s="11"/>
      <c r="KFI195" s="11"/>
      <c r="KFJ195" s="11"/>
      <c r="KFK195" s="11"/>
      <c r="KFL195" s="11"/>
      <c r="KFM195" s="11"/>
      <c r="KFN195" s="11"/>
      <c r="KFO195" s="11"/>
      <c r="KFP195" s="11"/>
      <c r="KFQ195" s="11"/>
      <c r="KFR195" s="11"/>
      <c r="KFS195" s="11"/>
      <c r="KFT195" s="11"/>
      <c r="KFU195" s="11"/>
      <c r="KFV195" s="11"/>
      <c r="KFW195" s="11"/>
      <c r="KFX195" s="11"/>
      <c r="KFY195" s="11"/>
      <c r="KFZ195" s="11"/>
      <c r="KGA195" s="11"/>
      <c r="KGB195" s="11"/>
      <c r="KGC195" s="11"/>
      <c r="KGD195" s="11"/>
      <c r="KGE195" s="11"/>
      <c r="KGF195" s="11"/>
      <c r="KGG195" s="11"/>
      <c r="KGH195" s="11"/>
      <c r="KGI195" s="11"/>
      <c r="KGJ195" s="11"/>
      <c r="KGK195" s="11"/>
      <c r="KGL195" s="11"/>
      <c r="KGM195" s="11"/>
      <c r="KGN195" s="11"/>
      <c r="KGO195" s="11"/>
      <c r="KGP195" s="11"/>
      <c r="KGQ195" s="11"/>
      <c r="KGR195" s="11"/>
      <c r="KGS195" s="11"/>
      <c r="KGT195" s="11"/>
      <c r="KGU195" s="11"/>
      <c r="KGV195" s="11"/>
      <c r="KGW195" s="11"/>
      <c r="KGX195" s="11"/>
      <c r="KGY195" s="11"/>
      <c r="KGZ195" s="11"/>
      <c r="KHA195" s="11"/>
      <c r="KHB195" s="11"/>
      <c r="KHC195" s="11"/>
      <c r="KHD195" s="11"/>
      <c r="KHE195" s="11"/>
      <c r="KHF195" s="11"/>
      <c r="KHG195" s="11"/>
      <c r="KHH195" s="11"/>
      <c r="KHI195" s="11"/>
      <c r="KHJ195" s="11"/>
      <c r="KHK195" s="11"/>
      <c r="KHL195" s="11"/>
      <c r="KHM195" s="11"/>
      <c r="KHN195" s="11"/>
      <c r="KHO195" s="11"/>
      <c r="KHP195" s="11"/>
      <c r="KHQ195" s="11"/>
      <c r="KHR195" s="11"/>
      <c r="KHS195" s="11"/>
      <c r="KHT195" s="11"/>
      <c r="KHU195" s="11"/>
      <c r="KHV195" s="11"/>
      <c r="KHW195" s="11"/>
      <c r="KHX195" s="11"/>
      <c r="KHY195" s="11"/>
      <c r="KHZ195" s="11"/>
      <c r="KIA195" s="11"/>
      <c r="KIB195" s="11"/>
      <c r="KIC195" s="11"/>
      <c r="KID195" s="11"/>
      <c r="KIE195" s="11"/>
      <c r="KIF195" s="11"/>
      <c r="KIG195" s="11"/>
      <c r="KIH195" s="11"/>
      <c r="KII195" s="11"/>
      <c r="KIJ195" s="11"/>
      <c r="KIK195" s="11"/>
      <c r="KIL195" s="11"/>
      <c r="KIM195" s="11"/>
      <c r="KIN195" s="11"/>
      <c r="KIO195" s="11"/>
      <c r="KIP195" s="11"/>
      <c r="KIQ195" s="11"/>
      <c r="KIR195" s="11"/>
      <c r="KIS195" s="11"/>
      <c r="KIT195" s="11"/>
      <c r="KIU195" s="11"/>
      <c r="KIV195" s="11"/>
      <c r="KIW195" s="11"/>
      <c r="KIX195" s="11"/>
      <c r="KIY195" s="11"/>
      <c r="KIZ195" s="11"/>
      <c r="KJA195" s="11"/>
      <c r="KJB195" s="11"/>
      <c r="KJC195" s="11"/>
      <c r="KJD195" s="11"/>
      <c r="KJE195" s="11"/>
      <c r="KJF195" s="11"/>
      <c r="KJG195" s="11"/>
      <c r="KJH195" s="11"/>
      <c r="KJI195" s="11"/>
      <c r="KJJ195" s="11"/>
      <c r="KJK195" s="11"/>
      <c r="KJL195" s="11"/>
      <c r="KJM195" s="11"/>
      <c r="KJN195" s="11"/>
      <c r="KJO195" s="11"/>
      <c r="KJP195" s="11"/>
      <c r="KJQ195" s="11"/>
      <c r="KJR195" s="11"/>
      <c r="KJS195" s="11"/>
      <c r="KJT195" s="11"/>
      <c r="KJU195" s="11"/>
      <c r="KJV195" s="11"/>
      <c r="KJW195" s="11"/>
      <c r="KJX195" s="11"/>
      <c r="KJY195" s="11"/>
      <c r="KJZ195" s="11"/>
      <c r="KKA195" s="11"/>
      <c r="KKB195" s="11"/>
      <c r="KKC195" s="11"/>
      <c r="KKD195" s="11"/>
      <c r="KKE195" s="11"/>
      <c r="KKF195" s="11"/>
      <c r="KKG195" s="11"/>
      <c r="KKH195" s="11"/>
      <c r="KKI195" s="11"/>
      <c r="KKJ195" s="11"/>
      <c r="KKK195" s="11"/>
      <c r="KKL195" s="11"/>
      <c r="KKM195" s="11"/>
      <c r="KKN195" s="11"/>
      <c r="KKO195" s="11"/>
      <c r="KKP195" s="11"/>
      <c r="KKQ195" s="11"/>
      <c r="KKR195" s="11"/>
      <c r="KKS195" s="11"/>
      <c r="KKT195" s="11"/>
      <c r="KKU195" s="11"/>
      <c r="KKV195" s="11"/>
      <c r="KKW195" s="11"/>
      <c r="KKX195" s="11"/>
      <c r="KKY195" s="11"/>
      <c r="KKZ195" s="11"/>
      <c r="KLA195" s="11"/>
      <c r="KLB195" s="11"/>
      <c r="KLC195" s="11"/>
      <c r="KLD195" s="11"/>
      <c r="KLE195" s="11"/>
      <c r="KLF195" s="11"/>
      <c r="KLG195" s="11"/>
      <c r="KLH195" s="11"/>
      <c r="KLI195" s="11"/>
      <c r="KLJ195" s="11"/>
      <c r="KLK195" s="11"/>
      <c r="KLL195" s="11"/>
      <c r="KLM195" s="11"/>
      <c r="KLN195" s="11"/>
      <c r="KLO195" s="11"/>
      <c r="KLP195" s="11"/>
      <c r="KLQ195" s="11"/>
      <c r="KLR195" s="11"/>
      <c r="KLS195" s="11"/>
      <c r="KLT195" s="11"/>
      <c r="KLU195" s="11"/>
      <c r="KLV195" s="11"/>
      <c r="KLW195" s="11"/>
      <c r="KLX195" s="11"/>
      <c r="KLY195" s="11"/>
      <c r="KLZ195" s="11"/>
      <c r="KMA195" s="11"/>
      <c r="KMB195" s="11"/>
      <c r="KMC195" s="11"/>
      <c r="KMD195" s="11"/>
      <c r="KME195" s="11"/>
      <c r="KMF195" s="11"/>
      <c r="KMG195" s="11"/>
      <c r="KMH195" s="11"/>
      <c r="KMI195" s="11"/>
      <c r="KMJ195" s="11"/>
      <c r="KMK195" s="11"/>
      <c r="KML195" s="11"/>
      <c r="KMM195" s="11"/>
      <c r="KMN195" s="11"/>
      <c r="KMO195" s="11"/>
      <c r="KMP195" s="11"/>
      <c r="KMQ195" s="11"/>
      <c r="KMR195" s="11"/>
      <c r="KMS195" s="11"/>
      <c r="KMT195" s="11"/>
      <c r="KMU195" s="11"/>
      <c r="KMV195" s="11"/>
      <c r="KMW195" s="11"/>
      <c r="KMX195" s="11"/>
      <c r="KMY195" s="11"/>
      <c r="KMZ195" s="11"/>
      <c r="KNA195" s="11"/>
      <c r="KNB195" s="11"/>
      <c r="KNC195" s="11"/>
      <c r="KND195" s="11"/>
      <c r="KNE195" s="11"/>
      <c r="KNF195" s="11"/>
      <c r="KNG195" s="11"/>
      <c r="KNH195" s="11"/>
      <c r="KNI195" s="11"/>
      <c r="KNJ195" s="11"/>
      <c r="KNK195" s="11"/>
      <c r="KNL195" s="11"/>
      <c r="KNM195" s="11"/>
      <c r="KNN195" s="11"/>
      <c r="KNO195" s="11"/>
      <c r="KNP195" s="11"/>
      <c r="KNQ195" s="11"/>
      <c r="KNR195" s="11"/>
      <c r="KNS195" s="11"/>
      <c r="KNT195" s="11"/>
      <c r="KNU195" s="11"/>
      <c r="KNV195" s="11"/>
      <c r="KNW195" s="11"/>
      <c r="KNX195" s="11"/>
      <c r="KNY195" s="11"/>
      <c r="KNZ195" s="11"/>
      <c r="KOA195" s="11"/>
      <c r="KOB195" s="11"/>
      <c r="KOC195" s="11"/>
      <c r="KOD195" s="11"/>
      <c r="KOE195" s="11"/>
      <c r="KOF195" s="11"/>
      <c r="KOG195" s="11"/>
      <c r="KOH195" s="11"/>
      <c r="KOI195" s="11"/>
      <c r="KOJ195" s="11"/>
      <c r="KOK195" s="11"/>
      <c r="KOL195" s="11"/>
      <c r="KOM195" s="11"/>
      <c r="KON195" s="11"/>
      <c r="KOO195" s="11"/>
      <c r="KOP195" s="11"/>
      <c r="KOQ195" s="11"/>
      <c r="KOR195" s="11"/>
      <c r="KOS195" s="11"/>
      <c r="KOT195" s="11"/>
      <c r="KOU195" s="11"/>
      <c r="KOV195" s="11"/>
      <c r="KOW195" s="11"/>
      <c r="KOX195" s="11"/>
      <c r="KOY195" s="11"/>
      <c r="KOZ195" s="11"/>
      <c r="KPA195" s="11"/>
      <c r="KPB195" s="11"/>
      <c r="KPC195" s="11"/>
      <c r="KPD195" s="11"/>
      <c r="KPE195" s="11"/>
      <c r="KPF195" s="11"/>
      <c r="KPG195" s="11"/>
      <c r="KPH195" s="11"/>
      <c r="KPI195" s="11"/>
      <c r="KPJ195" s="11"/>
      <c r="KPK195" s="11"/>
      <c r="KPL195" s="11"/>
      <c r="KPM195" s="11"/>
      <c r="KPN195" s="11"/>
      <c r="KPO195" s="11"/>
      <c r="KPP195" s="11"/>
      <c r="KPQ195" s="11"/>
      <c r="KPR195" s="11"/>
      <c r="KPS195" s="11"/>
      <c r="KPT195" s="11"/>
      <c r="KPU195" s="11"/>
      <c r="KPV195" s="11"/>
      <c r="KPW195" s="11"/>
      <c r="KPX195" s="11"/>
      <c r="KPY195" s="11"/>
      <c r="KPZ195" s="11"/>
      <c r="KQA195" s="11"/>
      <c r="KQB195" s="11"/>
      <c r="KQC195" s="11"/>
      <c r="KQD195" s="11"/>
      <c r="KQE195" s="11"/>
      <c r="KQF195" s="11"/>
      <c r="KQG195" s="11"/>
      <c r="KQH195" s="11"/>
      <c r="KQI195" s="11"/>
      <c r="KQJ195" s="11"/>
      <c r="KQK195" s="11"/>
      <c r="KQL195" s="11"/>
      <c r="KQM195" s="11"/>
      <c r="KQN195" s="11"/>
      <c r="KQO195" s="11"/>
      <c r="KQP195" s="11"/>
      <c r="KQQ195" s="11"/>
      <c r="KQR195" s="11"/>
      <c r="KQS195" s="11"/>
      <c r="KQT195" s="11"/>
      <c r="KQU195" s="11"/>
      <c r="KQV195" s="11"/>
      <c r="KQW195" s="11"/>
      <c r="KQX195" s="11"/>
      <c r="KQY195" s="11"/>
      <c r="KQZ195" s="11"/>
      <c r="KRA195" s="11"/>
      <c r="KRB195" s="11"/>
      <c r="KRC195" s="11"/>
      <c r="KRD195" s="11"/>
      <c r="KRE195" s="11"/>
      <c r="KRF195" s="11"/>
      <c r="KRG195" s="11"/>
      <c r="KRH195" s="11"/>
      <c r="KRI195" s="11"/>
      <c r="KRJ195" s="11"/>
      <c r="KRK195" s="11"/>
      <c r="KRL195" s="11"/>
      <c r="KRM195" s="11"/>
      <c r="KRN195" s="11"/>
      <c r="KRO195" s="11"/>
      <c r="KRP195" s="11"/>
      <c r="KRQ195" s="11"/>
      <c r="KRR195" s="11"/>
      <c r="KRS195" s="11"/>
      <c r="KRT195" s="11"/>
      <c r="KRU195" s="11"/>
      <c r="KRV195" s="11"/>
      <c r="KRW195" s="11"/>
      <c r="KRX195" s="11"/>
      <c r="KRY195" s="11"/>
      <c r="KRZ195" s="11"/>
      <c r="KSA195" s="11"/>
      <c r="KSB195" s="11"/>
      <c r="KSC195" s="11"/>
      <c r="KSD195" s="11"/>
      <c r="KSE195" s="11"/>
      <c r="KSF195" s="11"/>
      <c r="KSG195" s="11"/>
      <c r="KSH195" s="11"/>
      <c r="KSI195" s="11"/>
      <c r="KSJ195" s="11"/>
      <c r="KSK195" s="11"/>
      <c r="KSL195" s="11"/>
      <c r="KSM195" s="11"/>
      <c r="KSN195" s="11"/>
      <c r="KSO195" s="11"/>
      <c r="KSP195" s="11"/>
      <c r="KSQ195" s="11"/>
      <c r="KSR195" s="11"/>
      <c r="KSS195" s="11"/>
      <c r="KST195" s="11"/>
      <c r="KSU195" s="11"/>
      <c r="KSV195" s="11"/>
      <c r="KSW195" s="11"/>
      <c r="KSX195" s="11"/>
      <c r="KSY195" s="11"/>
      <c r="KSZ195" s="11"/>
      <c r="KTA195" s="11"/>
      <c r="KTB195" s="11"/>
      <c r="KTC195" s="11"/>
      <c r="KTD195" s="11"/>
      <c r="KTE195" s="11"/>
      <c r="KTF195" s="11"/>
      <c r="KTG195" s="11"/>
      <c r="KTH195" s="11"/>
      <c r="KTI195" s="11"/>
      <c r="KTJ195" s="11"/>
      <c r="KTK195" s="11"/>
      <c r="KTL195" s="11"/>
      <c r="KTM195" s="11"/>
      <c r="KTN195" s="11"/>
      <c r="KTO195" s="11"/>
      <c r="KTP195" s="11"/>
      <c r="KTQ195" s="11"/>
      <c r="KTR195" s="11"/>
      <c r="KTS195" s="11"/>
      <c r="KTT195" s="11"/>
      <c r="KTU195" s="11"/>
      <c r="KTV195" s="11"/>
      <c r="KTW195" s="11"/>
      <c r="KTX195" s="11"/>
      <c r="KTY195" s="11"/>
      <c r="KTZ195" s="11"/>
      <c r="KUA195" s="11"/>
      <c r="KUB195" s="11"/>
      <c r="KUC195" s="11"/>
      <c r="KUD195" s="11"/>
      <c r="KUE195" s="11"/>
      <c r="KUF195" s="11"/>
      <c r="KUG195" s="11"/>
      <c r="KUH195" s="11"/>
      <c r="KUI195" s="11"/>
      <c r="KUJ195" s="11"/>
      <c r="KUK195" s="11"/>
      <c r="KUL195" s="11"/>
      <c r="KUM195" s="11"/>
      <c r="KUN195" s="11"/>
      <c r="KUO195" s="11"/>
      <c r="KUP195" s="11"/>
      <c r="KUQ195" s="11"/>
      <c r="KUR195" s="11"/>
      <c r="KUS195" s="11"/>
      <c r="KUT195" s="11"/>
      <c r="KUU195" s="11"/>
      <c r="KUV195" s="11"/>
      <c r="KUW195" s="11"/>
      <c r="KUX195" s="11"/>
      <c r="KUY195" s="11"/>
      <c r="KUZ195" s="11"/>
      <c r="KVA195" s="11"/>
      <c r="KVB195" s="11"/>
      <c r="KVC195" s="11"/>
      <c r="KVD195" s="11"/>
      <c r="KVE195" s="11"/>
      <c r="KVF195" s="11"/>
      <c r="KVG195" s="11"/>
      <c r="KVH195" s="11"/>
      <c r="KVI195" s="11"/>
      <c r="KVJ195" s="11"/>
      <c r="KVK195" s="11"/>
      <c r="KVL195" s="11"/>
      <c r="KVM195" s="11"/>
      <c r="KVN195" s="11"/>
      <c r="KVO195" s="11"/>
      <c r="KVP195" s="11"/>
      <c r="KVQ195" s="11"/>
      <c r="KVR195" s="11"/>
      <c r="KVS195" s="11"/>
      <c r="KVT195" s="11"/>
      <c r="KVU195" s="11"/>
      <c r="KVV195" s="11"/>
      <c r="KVW195" s="11"/>
      <c r="KVX195" s="11"/>
      <c r="KVY195" s="11"/>
      <c r="KVZ195" s="11"/>
      <c r="KWA195" s="11"/>
      <c r="KWB195" s="11"/>
      <c r="KWC195" s="11"/>
      <c r="KWD195" s="11"/>
      <c r="KWE195" s="11"/>
      <c r="KWF195" s="11"/>
      <c r="KWG195" s="11"/>
      <c r="KWH195" s="11"/>
      <c r="KWI195" s="11"/>
      <c r="KWJ195" s="11"/>
      <c r="KWK195" s="11"/>
      <c r="KWL195" s="11"/>
      <c r="KWM195" s="11"/>
      <c r="KWN195" s="11"/>
      <c r="KWO195" s="11"/>
      <c r="KWP195" s="11"/>
      <c r="KWQ195" s="11"/>
      <c r="KWR195" s="11"/>
      <c r="KWS195" s="11"/>
      <c r="KWT195" s="11"/>
      <c r="KWU195" s="11"/>
      <c r="KWV195" s="11"/>
      <c r="KWW195" s="11"/>
      <c r="KWX195" s="11"/>
      <c r="KWY195" s="11"/>
      <c r="KWZ195" s="11"/>
      <c r="KXA195" s="11"/>
      <c r="KXB195" s="11"/>
      <c r="KXC195" s="11"/>
      <c r="KXD195" s="11"/>
      <c r="KXE195" s="11"/>
      <c r="KXF195" s="11"/>
      <c r="KXG195" s="11"/>
      <c r="KXH195" s="11"/>
      <c r="KXI195" s="11"/>
      <c r="KXJ195" s="11"/>
      <c r="KXK195" s="11"/>
      <c r="KXL195" s="11"/>
      <c r="KXM195" s="11"/>
      <c r="KXN195" s="11"/>
      <c r="KXO195" s="11"/>
      <c r="KXP195" s="11"/>
      <c r="KXQ195" s="11"/>
      <c r="KXR195" s="11"/>
      <c r="KXS195" s="11"/>
      <c r="KXT195" s="11"/>
      <c r="KXU195" s="11"/>
      <c r="KXV195" s="11"/>
      <c r="KXW195" s="11"/>
      <c r="KXX195" s="11"/>
      <c r="KXY195" s="11"/>
      <c r="KXZ195" s="11"/>
      <c r="KYA195" s="11"/>
      <c r="KYB195" s="11"/>
      <c r="KYC195" s="11"/>
      <c r="KYD195" s="11"/>
      <c r="KYE195" s="11"/>
      <c r="KYF195" s="11"/>
      <c r="KYG195" s="11"/>
      <c r="KYH195" s="11"/>
      <c r="KYI195" s="11"/>
      <c r="KYJ195" s="11"/>
      <c r="KYK195" s="11"/>
      <c r="KYL195" s="11"/>
      <c r="KYM195" s="11"/>
      <c r="KYN195" s="11"/>
      <c r="KYO195" s="11"/>
      <c r="KYP195" s="11"/>
      <c r="KYQ195" s="11"/>
      <c r="KYR195" s="11"/>
      <c r="KYS195" s="11"/>
      <c r="KYT195" s="11"/>
      <c r="KYU195" s="11"/>
      <c r="KYV195" s="11"/>
      <c r="KYW195" s="11"/>
      <c r="KYX195" s="11"/>
      <c r="KYY195" s="11"/>
      <c r="KYZ195" s="11"/>
      <c r="KZA195" s="11"/>
      <c r="KZB195" s="11"/>
      <c r="KZC195" s="11"/>
      <c r="KZD195" s="11"/>
      <c r="KZE195" s="11"/>
      <c r="KZF195" s="11"/>
      <c r="KZG195" s="11"/>
      <c r="KZH195" s="11"/>
      <c r="KZI195" s="11"/>
      <c r="KZJ195" s="11"/>
      <c r="KZK195" s="11"/>
      <c r="KZL195" s="11"/>
      <c r="KZM195" s="11"/>
      <c r="KZN195" s="11"/>
      <c r="KZO195" s="11"/>
      <c r="KZP195" s="11"/>
      <c r="KZQ195" s="11"/>
      <c r="KZR195" s="11"/>
      <c r="KZS195" s="11"/>
      <c r="KZT195" s="11"/>
      <c r="KZU195" s="11"/>
      <c r="KZV195" s="11"/>
      <c r="KZW195" s="11"/>
      <c r="KZX195" s="11"/>
      <c r="KZY195" s="11"/>
      <c r="KZZ195" s="11"/>
      <c r="LAA195" s="11"/>
      <c r="LAB195" s="11"/>
      <c r="LAC195" s="11"/>
      <c r="LAD195" s="11"/>
      <c r="LAE195" s="11"/>
      <c r="LAF195" s="11"/>
      <c r="LAG195" s="11"/>
      <c r="LAH195" s="11"/>
      <c r="LAI195" s="11"/>
      <c r="LAJ195" s="11"/>
      <c r="LAK195" s="11"/>
      <c r="LAL195" s="11"/>
      <c r="LAM195" s="11"/>
      <c r="LAN195" s="11"/>
      <c r="LAO195" s="11"/>
      <c r="LAP195" s="11"/>
      <c r="LAQ195" s="11"/>
      <c r="LAR195" s="11"/>
      <c r="LAS195" s="11"/>
      <c r="LAT195" s="11"/>
      <c r="LAU195" s="11"/>
      <c r="LAV195" s="11"/>
      <c r="LAW195" s="11"/>
      <c r="LAX195" s="11"/>
      <c r="LAY195" s="11"/>
      <c r="LAZ195" s="11"/>
      <c r="LBA195" s="11"/>
      <c r="LBB195" s="11"/>
      <c r="LBC195" s="11"/>
      <c r="LBD195" s="11"/>
      <c r="LBE195" s="11"/>
      <c r="LBF195" s="11"/>
      <c r="LBG195" s="11"/>
      <c r="LBH195" s="11"/>
      <c r="LBI195" s="11"/>
      <c r="LBJ195" s="11"/>
      <c r="LBK195" s="11"/>
      <c r="LBL195" s="11"/>
      <c r="LBM195" s="11"/>
      <c r="LBN195" s="11"/>
      <c r="LBO195" s="11"/>
      <c r="LBP195" s="11"/>
      <c r="LBQ195" s="11"/>
      <c r="LBR195" s="11"/>
      <c r="LBS195" s="11"/>
      <c r="LBT195" s="11"/>
      <c r="LBU195" s="11"/>
      <c r="LBV195" s="11"/>
      <c r="LBW195" s="11"/>
      <c r="LBX195" s="11"/>
      <c r="LBY195" s="11"/>
      <c r="LBZ195" s="11"/>
      <c r="LCA195" s="11"/>
      <c r="LCB195" s="11"/>
      <c r="LCC195" s="11"/>
      <c r="LCD195" s="11"/>
      <c r="LCE195" s="11"/>
      <c r="LCF195" s="11"/>
      <c r="LCG195" s="11"/>
      <c r="LCH195" s="11"/>
      <c r="LCI195" s="11"/>
      <c r="LCJ195" s="11"/>
      <c r="LCK195" s="11"/>
      <c r="LCL195" s="11"/>
      <c r="LCM195" s="11"/>
      <c r="LCN195" s="11"/>
      <c r="LCO195" s="11"/>
      <c r="LCP195" s="11"/>
      <c r="LCQ195" s="11"/>
      <c r="LCR195" s="11"/>
      <c r="LCS195" s="11"/>
      <c r="LCT195" s="11"/>
      <c r="LCU195" s="11"/>
      <c r="LCV195" s="11"/>
      <c r="LCW195" s="11"/>
      <c r="LCX195" s="11"/>
      <c r="LCY195" s="11"/>
      <c r="LCZ195" s="11"/>
      <c r="LDA195" s="11"/>
      <c r="LDB195" s="11"/>
      <c r="LDC195" s="11"/>
      <c r="LDD195" s="11"/>
      <c r="LDE195" s="11"/>
      <c r="LDF195" s="11"/>
      <c r="LDG195" s="11"/>
      <c r="LDH195" s="11"/>
      <c r="LDI195" s="11"/>
      <c r="LDJ195" s="11"/>
      <c r="LDK195" s="11"/>
      <c r="LDL195" s="11"/>
      <c r="LDM195" s="11"/>
      <c r="LDN195" s="11"/>
      <c r="LDO195" s="11"/>
      <c r="LDP195" s="11"/>
      <c r="LDQ195" s="11"/>
      <c r="LDR195" s="11"/>
      <c r="LDS195" s="11"/>
      <c r="LDT195" s="11"/>
      <c r="LDU195" s="11"/>
      <c r="LDV195" s="11"/>
      <c r="LDW195" s="11"/>
      <c r="LDX195" s="11"/>
      <c r="LDY195" s="11"/>
      <c r="LDZ195" s="11"/>
      <c r="LEA195" s="11"/>
      <c r="LEB195" s="11"/>
      <c r="LEC195" s="11"/>
      <c r="LED195" s="11"/>
      <c r="LEE195" s="11"/>
      <c r="LEF195" s="11"/>
      <c r="LEG195" s="11"/>
      <c r="LEH195" s="11"/>
      <c r="LEI195" s="11"/>
      <c r="LEJ195" s="11"/>
      <c r="LEK195" s="11"/>
      <c r="LEL195" s="11"/>
      <c r="LEM195" s="11"/>
      <c r="LEN195" s="11"/>
      <c r="LEO195" s="11"/>
      <c r="LEP195" s="11"/>
      <c r="LEQ195" s="11"/>
      <c r="LER195" s="11"/>
      <c r="LES195" s="11"/>
      <c r="LET195" s="11"/>
      <c r="LEU195" s="11"/>
      <c r="LEV195" s="11"/>
      <c r="LEW195" s="11"/>
      <c r="LEX195" s="11"/>
      <c r="LEY195" s="11"/>
      <c r="LEZ195" s="11"/>
      <c r="LFA195" s="11"/>
      <c r="LFB195" s="11"/>
      <c r="LFC195" s="11"/>
      <c r="LFD195" s="11"/>
      <c r="LFE195" s="11"/>
      <c r="LFF195" s="11"/>
      <c r="LFG195" s="11"/>
      <c r="LFH195" s="11"/>
      <c r="LFI195" s="11"/>
      <c r="LFJ195" s="11"/>
      <c r="LFK195" s="11"/>
      <c r="LFL195" s="11"/>
      <c r="LFM195" s="11"/>
      <c r="LFN195" s="11"/>
      <c r="LFO195" s="11"/>
      <c r="LFP195" s="11"/>
      <c r="LFQ195" s="11"/>
      <c r="LFR195" s="11"/>
      <c r="LFS195" s="11"/>
      <c r="LFT195" s="11"/>
      <c r="LFU195" s="11"/>
      <c r="LFV195" s="11"/>
      <c r="LFW195" s="11"/>
      <c r="LFX195" s="11"/>
      <c r="LFY195" s="11"/>
      <c r="LFZ195" s="11"/>
      <c r="LGA195" s="11"/>
      <c r="LGB195" s="11"/>
      <c r="LGC195" s="11"/>
      <c r="LGD195" s="11"/>
      <c r="LGE195" s="11"/>
      <c r="LGF195" s="11"/>
      <c r="LGG195" s="11"/>
      <c r="LGH195" s="11"/>
      <c r="LGI195" s="11"/>
      <c r="LGJ195" s="11"/>
      <c r="LGK195" s="11"/>
      <c r="LGL195" s="11"/>
      <c r="LGM195" s="11"/>
      <c r="LGN195" s="11"/>
      <c r="LGO195" s="11"/>
      <c r="LGP195" s="11"/>
      <c r="LGQ195" s="11"/>
      <c r="LGR195" s="11"/>
      <c r="LGS195" s="11"/>
      <c r="LGT195" s="11"/>
      <c r="LGU195" s="11"/>
      <c r="LGV195" s="11"/>
      <c r="LGW195" s="11"/>
      <c r="LGX195" s="11"/>
      <c r="LGY195" s="11"/>
      <c r="LGZ195" s="11"/>
      <c r="LHA195" s="11"/>
      <c r="LHB195" s="11"/>
      <c r="LHC195" s="11"/>
      <c r="LHD195" s="11"/>
      <c r="LHE195" s="11"/>
      <c r="LHF195" s="11"/>
      <c r="LHG195" s="11"/>
      <c r="LHH195" s="11"/>
      <c r="LHI195" s="11"/>
      <c r="LHJ195" s="11"/>
      <c r="LHK195" s="11"/>
      <c r="LHL195" s="11"/>
      <c r="LHM195" s="11"/>
      <c r="LHN195" s="11"/>
      <c r="LHO195" s="11"/>
      <c r="LHP195" s="11"/>
      <c r="LHQ195" s="11"/>
      <c r="LHR195" s="11"/>
      <c r="LHS195" s="11"/>
      <c r="LHT195" s="11"/>
      <c r="LHU195" s="11"/>
      <c r="LHV195" s="11"/>
      <c r="LHW195" s="11"/>
      <c r="LHX195" s="11"/>
      <c r="LHY195" s="11"/>
      <c r="LHZ195" s="11"/>
      <c r="LIA195" s="11"/>
      <c r="LIB195" s="11"/>
      <c r="LIC195" s="11"/>
      <c r="LID195" s="11"/>
      <c r="LIE195" s="11"/>
      <c r="LIF195" s="11"/>
      <c r="LIG195" s="11"/>
      <c r="LIH195" s="11"/>
      <c r="LII195" s="11"/>
      <c r="LIJ195" s="11"/>
      <c r="LIK195" s="11"/>
      <c r="LIL195" s="11"/>
      <c r="LIM195" s="11"/>
      <c r="LIN195" s="11"/>
      <c r="LIO195" s="11"/>
      <c r="LIP195" s="11"/>
      <c r="LIQ195" s="11"/>
      <c r="LIR195" s="11"/>
      <c r="LIS195" s="11"/>
      <c r="LIT195" s="11"/>
      <c r="LIU195" s="11"/>
      <c r="LIV195" s="11"/>
      <c r="LIW195" s="11"/>
      <c r="LIX195" s="11"/>
      <c r="LIY195" s="11"/>
      <c r="LIZ195" s="11"/>
      <c r="LJA195" s="11"/>
      <c r="LJB195" s="11"/>
      <c r="LJC195" s="11"/>
      <c r="LJD195" s="11"/>
      <c r="LJE195" s="11"/>
      <c r="LJF195" s="11"/>
      <c r="LJG195" s="11"/>
      <c r="LJH195" s="11"/>
      <c r="LJI195" s="11"/>
      <c r="LJJ195" s="11"/>
      <c r="LJK195" s="11"/>
      <c r="LJL195" s="11"/>
      <c r="LJM195" s="11"/>
      <c r="LJN195" s="11"/>
      <c r="LJO195" s="11"/>
      <c r="LJP195" s="11"/>
      <c r="LJQ195" s="11"/>
      <c r="LJR195" s="11"/>
      <c r="LJS195" s="11"/>
      <c r="LJT195" s="11"/>
      <c r="LJU195" s="11"/>
      <c r="LJV195" s="11"/>
      <c r="LJW195" s="11"/>
      <c r="LJX195" s="11"/>
      <c r="LJY195" s="11"/>
      <c r="LJZ195" s="11"/>
      <c r="LKA195" s="11"/>
      <c r="LKB195" s="11"/>
      <c r="LKC195" s="11"/>
      <c r="LKD195" s="11"/>
      <c r="LKE195" s="11"/>
      <c r="LKF195" s="11"/>
      <c r="LKG195" s="11"/>
      <c r="LKH195" s="11"/>
      <c r="LKI195" s="11"/>
      <c r="LKJ195" s="11"/>
      <c r="LKK195" s="11"/>
      <c r="LKL195" s="11"/>
      <c r="LKM195" s="11"/>
      <c r="LKN195" s="11"/>
      <c r="LKO195" s="11"/>
      <c r="LKP195" s="11"/>
      <c r="LKQ195" s="11"/>
      <c r="LKR195" s="11"/>
      <c r="LKS195" s="11"/>
      <c r="LKT195" s="11"/>
      <c r="LKU195" s="11"/>
      <c r="LKV195" s="11"/>
      <c r="LKW195" s="11"/>
      <c r="LKX195" s="11"/>
      <c r="LKY195" s="11"/>
      <c r="LKZ195" s="11"/>
      <c r="LLA195" s="11"/>
      <c r="LLB195" s="11"/>
      <c r="LLC195" s="11"/>
      <c r="LLD195" s="11"/>
      <c r="LLE195" s="11"/>
      <c r="LLF195" s="11"/>
      <c r="LLG195" s="11"/>
      <c r="LLH195" s="11"/>
      <c r="LLI195" s="11"/>
      <c r="LLJ195" s="11"/>
      <c r="LLK195" s="11"/>
      <c r="LLL195" s="11"/>
      <c r="LLM195" s="11"/>
      <c r="LLN195" s="11"/>
      <c r="LLO195" s="11"/>
      <c r="LLP195" s="11"/>
      <c r="LLQ195" s="11"/>
      <c r="LLR195" s="11"/>
      <c r="LLS195" s="11"/>
      <c r="LLT195" s="11"/>
      <c r="LLU195" s="11"/>
      <c r="LLV195" s="11"/>
      <c r="LLW195" s="11"/>
      <c r="LLX195" s="11"/>
      <c r="LLY195" s="11"/>
      <c r="LLZ195" s="11"/>
      <c r="LMA195" s="11"/>
      <c r="LMB195" s="11"/>
      <c r="LMC195" s="11"/>
      <c r="LMD195" s="11"/>
      <c r="LME195" s="11"/>
      <c r="LMF195" s="11"/>
      <c r="LMG195" s="11"/>
      <c r="LMH195" s="11"/>
      <c r="LMI195" s="11"/>
      <c r="LMJ195" s="11"/>
      <c r="LMK195" s="11"/>
      <c r="LML195" s="11"/>
      <c r="LMM195" s="11"/>
      <c r="LMN195" s="11"/>
      <c r="LMO195" s="11"/>
      <c r="LMP195" s="11"/>
      <c r="LMQ195" s="11"/>
      <c r="LMR195" s="11"/>
      <c r="LMS195" s="11"/>
      <c r="LMT195" s="11"/>
      <c r="LMU195" s="11"/>
      <c r="LMV195" s="11"/>
      <c r="LMW195" s="11"/>
      <c r="LMX195" s="11"/>
      <c r="LMY195" s="11"/>
      <c r="LMZ195" s="11"/>
      <c r="LNA195" s="11"/>
      <c r="LNB195" s="11"/>
      <c r="LNC195" s="11"/>
      <c r="LND195" s="11"/>
      <c r="LNE195" s="11"/>
      <c r="LNF195" s="11"/>
      <c r="LNG195" s="11"/>
      <c r="LNH195" s="11"/>
      <c r="LNI195" s="11"/>
      <c r="LNJ195" s="11"/>
      <c r="LNK195" s="11"/>
      <c r="LNL195" s="11"/>
      <c r="LNM195" s="11"/>
      <c r="LNN195" s="11"/>
      <c r="LNO195" s="11"/>
      <c r="LNP195" s="11"/>
      <c r="LNQ195" s="11"/>
      <c r="LNR195" s="11"/>
      <c r="LNS195" s="11"/>
      <c r="LNT195" s="11"/>
      <c r="LNU195" s="11"/>
      <c r="LNV195" s="11"/>
      <c r="LNW195" s="11"/>
      <c r="LNX195" s="11"/>
      <c r="LNY195" s="11"/>
      <c r="LNZ195" s="11"/>
      <c r="LOA195" s="11"/>
      <c r="LOB195" s="11"/>
      <c r="LOC195" s="11"/>
      <c r="LOD195" s="11"/>
      <c r="LOE195" s="11"/>
      <c r="LOF195" s="11"/>
      <c r="LOG195" s="11"/>
      <c r="LOH195" s="11"/>
      <c r="LOI195" s="11"/>
      <c r="LOJ195" s="11"/>
      <c r="LOK195" s="11"/>
      <c r="LOL195" s="11"/>
      <c r="LOM195" s="11"/>
      <c r="LON195" s="11"/>
      <c r="LOO195" s="11"/>
      <c r="LOP195" s="11"/>
      <c r="LOQ195" s="11"/>
      <c r="LOR195" s="11"/>
      <c r="LOS195" s="11"/>
      <c r="LOT195" s="11"/>
      <c r="LOU195" s="11"/>
      <c r="LOV195" s="11"/>
      <c r="LOW195" s="11"/>
      <c r="LOX195" s="11"/>
      <c r="LOY195" s="11"/>
      <c r="LOZ195" s="11"/>
      <c r="LPA195" s="11"/>
      <c r="LPB195" s="11"/>
      <c r="LPC195" s="11"/>
      <c r="LPD195" s="11"/>
      <c r="LPE195" s="11"/>
      <c r="LPF195" s="11"/>
      <c r="LPG195" s="11"/>
      <c r="LPH195" s="11"/>
      <c r="LPI195" s="11"/>
      <c r="LPJ195" s="11"/>
      <c r="LPK195" s="11"/>
      <c r="LPL195" s="11"/>
      <c r="LPM195" s="11"/>
      <c r="LPN195" s="11"/>
      <c r="LPO195" s="11"/>
      <c r="LPP195" s="11"/>
      <c r="LPQ195" s="11"/>
      <c r="LPR195" s="11"/>
      <c r="LPS195" s="11"/>
      <c r="LPT195" s="11"/>
      <c r="LPU195" s="11"/>
      <c r="LPV195" s="11"/>
      <c r="LPW195" s="11"/>
      <c r="LPX195" s="11"/>
      <c r="LPY195" s="11"/>
      <c r="LPZ195" s="11"/>
      <c r="LQA195" s="11"/>
      <c r="LQB195" s="11"/>
      <c r="LQC195" s="11"/>
      <c r="LQD195" s="11"/>
      <c r="LQE195" s="11"/>
      <c r="LQF195" s="11"/>
      <c r="LQG195" s="11"/>
      <c r="LQH195" s="11"/>
      <c r="LQI195" s="11"/>
      <c r="LQJ195" s="11"/>
      <c r="LQK195" s="11"/>
      <c r="LQL195" s="11"/>
      <c r="LQM195" s="11"/>
      <c r="LQN195" s="11"/>
      <c r="LQO195" s="11"/>
      <c r="LQP195" s="11"/>
      <c r="LQQ195" s="11"/>
      <c r="LQR195" s="11"/>
      <c r="LQS195" s="11"/>
      <c r="LQT195" s="11"/>
      <c r="LQU195" s="11"/>
      <c r="LQV195" s="11"/>
      <c r="LQW195" s="11"/>
      <c r="LQX195" s="11"/>
      <c r="LQY195" s="11"/>
      <c r="LQZ195" s="11"/>
      <c r="LRA195" s="11"/>
      <c r="LRB195" s="11"/>
      <c r="LRC195" s="11"/>
      <c r="LRD195" s="11"/>
      <c r="LRE195" s="11"/>
      <c r="LRF195" s="11"/>
      <c r="LRG195" s="11"/>
      <c r="LRH195" s="11"/>
      <c r="LRI195" s="11"/>
      <c r="LRJ195" s="11"/>
      <c r="LRK195" s="11"/>
      <c r="LRL195" s="11"/>
      <c r="LRM195" s="11"/>
      <c r="LRN195" s="11"/>
      <c r="LRO195" s="11"/>
      <c r="LRP195" s="11"/>
      <c r="LRQ195" s="11"/>
      <c r="LRR195" s="11"/>
      <c r="LRS195" s="11"/>
      <c r="LRT195" s="11"/>
      <c r="LRU195" s="11"/>
      <c r="LRV195" s="11"/>
      <c r="LRW195" s="11"/>
      <c r="LRX195" s="11"/>
      <c r="LRY195" s="11"/>
      <c r="LRZ195" s="11"/>
      <c r="LSA195" s="11"/>
      <c r="LSB195" s="11"/>
      <c r="LSC195" s="11"/>
      <c r="LSD195" s="11"/>
      <c r="LSE195" s="11"/>
      <c r="LSF195" s="11"/>
      <c r="LSG195" s="11"/>
      <c r="LSH195" s="11"/>
      <c r="LSI195" s="11"/>
      <c r="LSJ195" s="11"/>
      <c r="LSK195" s="11"/>
      <c r="LSL195" s="11"/>
      <c r="LSM195" s="11"/>
      <c r="LSN195" s="11"/>
      <c r="LSO195" s="11"/>
      <c r="LSP195" s="11"/>
      <c r="LSQ195" s="11"/>
      <c r="LSR195" s="11"/>
      <c r="LSS195" s="11"/>
      <c r="LST195" s="11"/>
      <c r="LSU195" s="11"/>
      <c r="LSV195" s="11"/>
      <c r="LSW195" s="11"/>
      <c r="LSX195" s="11"/>
      <c r="LSY195" s="11"/>
      <c r="LSZ195" s="11"/>
      <c r="LTA195" s="11"/>
      <c r="LTB195" s="11"/>
      <c r="LTC195" s="11"/>
      <c r="LTD195" s="11"/>
      <c r="LTE195" s="11"/>
      <c r="LTF195" s="11"/>
      <c r="LTG195" s="11"/>
      <c r="LTH195" s="11"/>
      <c r="LTI195" s="11"/>
      <c r="LTJ195" s="11"/>
      <c r="LTK195" s="11"/>
      <c r="LTL195" s="11"/>
      <c r="LTM195" s="11"/>
      <c r="LTN195" s="11"/>
      <c r="LTO195" s="11"/>
      <c r="LTP195" s="11"/>
      <c r="LTQ195" s="11"/>
      <c r="LTR195" s="11"/>
      <c r="LTS195" s="11"/>
      <c r="LTT195" s="11"/>
      <c r="LTU195" s="11"/>
      <c r="LTV195" s="11"/>
      <c r="LTW195" s="11"/>
      <c r="LTX195" s="11"/>
      <c r="LTY195" s="11"/>
      <c r="LTZ195" s="11"/>
      <c r="LUA195" s="11"/>
      <c r="LUB195" s="11"/>
      <c r="LUC195" s="11"/>
      <c r="LUD195" s="11"/>
      <c r="LUE195" s="11"/>
      <c r="LUF195" s="11"/>
      <c r="LUG195" s="11"/>
      <c r="LUH195" s="11"/>
      <c r="LUI195" s="11"/>
      <c r="LUJ195" s="11"/>
      <c r="LUK195" s="11"/>
      <c r="LUL195" s="11"/>
      <c r="LUM195" s="11"/>
      <c r="LUN195" s="11"/>
      <c r="LUO195" s="11"/>
      <c r="LUP195" s="11"/>
      <c r="LUQ195" s="11"/>
      <c r="LUR195" s="11"/>
      <c r="LUS195" s="11"/>
      <c r="LUT195" s="11"/>
      <c r="LUU195" s="11"/>
      <c r="LUV195" s="11"/>
      <c r="LUW195" s="11"/>
      <c r="LUX195" s="11"/>
      <c r="LUY195" s="11"/>
      <c r="LUZ195" s="11"/>
      <c r="LVA195" s="11"/>
      <c r="LVB195" s="11"/>
      <c r="LVC195" s="11"/>
      <c r="LVD195" s="11"/>
      <c r="LVE195" s="11"/>
      <c r="LVF195" s="11"/>
      <c r="LVG195" s="11"/>
      <c r="LVH195" s="11"/>
      <c r="LVI195" s="11"/>
      <c r="LVJ195" s="11"/>
      <c r="LVK195" s="11"/>
      <c r="LVL195" s="11"/>
      <c r="LVM195" s="11"/>
      <c r="LVN195" s="11"/>
      <c r="LVO195" s="11"/>
      <c r="LVP195" s="11"/>
      <c r="LVQ195" s="11"/>
      <c r="LVR195" s="11"/>
      <c r="LVS195" s="11"/>
      <c r="LVT195" s="11"/>
      <c r="LVU195" s="11"/>
      <c r="LVV195" s="11"/>
      <c r="LVW195" s="11"/>
      <c r="LVX195" s="11"/>
      <c r="LVY195" s="11"/>
      <c r="LVZ195" s="11"/>
      <c r="LWA195" s="11"/>
      <c r="LWB195" s="11"/>
      <c r="LWC195" s="11"/>
      <c r="LWD195" s="11"/>
      <c r="LWE195" s="11"/>
      <c r="LWF195" s="11"/>
      <c r="LWG195" s="11"/>
      <c r="LWH195" s="11"/>
      <c r="LWI195" s="11"/>
      <c r="LWJ195" s="11"/>
      <c r="LWK195" s="11"/>
      <c r="LWL195" s="11"/>
      <c r="LWM195" s="11"/>
      <c r="LWN195" s="11"/>
      <c r="LWO195" s="11"/>
      <c r="LWP195" s="11"/>
      <c r="LWQ195" s="11"/>
      <c r="LWR195" s="11"/>
      <c r="LWS195" s="11"/>
      <c r="LWT195" s="11"/>
      <c r="LWU195" s="11"/>
      <c r="LWV195" s="11"/>
      <c r="LWW195" s="11"/>
      <c r="LWX195" s="11"/>
      <c r="LWY195" s="11"/>
      <c r="LWZ195" s="11"/>
      <c r="LXA195" s="11"/>
      <c r="LXB195" s="11"/>
      <c r="LXC195" s="11"/>
      <c r="LXD195" s="11"/>
      <c r="LXE195" s="11"/>
      <c r="LXF195" s="11"/>
      <c r="LXG195" s="11"/>
      <c r="LXH195" s="11"/>
      <c r="LXI195" s="11"/>
      <c r="LXJ195" s="11"/>
      <c r="LXK195" s="11"/>
      <c r="LXL195" s="11"/>
      <c r="LXM195" s="11"/>
      <c r="LXN195" s="11"/>
      <c r="LXO195" s="11"/>
      <c r="LXP195" s="11"/>
      <c r="LXQ195" s="11"/>
      <c r="LXR195" s="11"/>
      <c r="LXS195" s="11"/>
      <c r="LXT195" s="11"/>
      <c r="LXU195" s="11"/>
      <c r="LXV195" s="11"/>
      <c r="LXW195" s="11"/>
      <c r="LXX195" s="11"/>
      <c r="LXY195" s="11"/>
      <c r="LXZ195" s="11"/>
      <c r="LYA195" s="11"/>
      <c r="LYB195" s="11"/>
      <c r="LYC195" s="11"/>
      <c r="LYD195" s="11"/>
      <c r="LYE195" s="11"/>
      <c r="LYF195" s="11"/>
      <c r="LYG195" s="11"/>
      <c r="LYH195" s="11"/>
      <c r="LYI195" s="11"/>
      <c r="LYJ195" s="11"/>
      <c r="LYK195" s="11"/>
      <c r="LYL195" s="11"/>
      <c r="LYM195" s="11"/>
      <c r="LYN195" s="11"/>
      <c r="LYO195" s="11"/>
      <c r="LYP195" s="11"/>
      <c r="LYQ195" s="11"/>
      <c r="LYR195" s="11"/>
      <c r="LYS195" s="11"/>
      <c r="LYT195" s="11"/>
      <c r="LYU195" s="11"/>
      <c r="LYV195" s="11"/>
      <c r="LYW195" s="11"/>
      <c r="LYX195" s="11"/>
      <c r="LYY195" s="11"/>
      <c r="LYZ195" s="11"/>
      <c r="LZA195" s="11"/>
      <c r="LZB195" s="11"/>
      <c r="LZC195" s="11"/>
      <c r="LZD195" s="11"/>
      <c r="LZE195" s="11"/>
      <c r="LZF195" s="11"/>
      <c r="LZG195" s="11"/>
      <c r="LZH195" s="11"/>
      <c r="LZI195" s="11"/>
      <c r="LZJ195" s="11"/>
      <c r="LZK195" s="11"/>
      <c r="LZL195" s="11"/>
      <c r="LZM195" s="11"/>
      <c r="LZN195" s="11"/>
      <c r="LZO195" s="11"/>
      <c r="LZP195" s="11"/>
      <c r="LZQ195" s="11"/>
      <c r="LZR195" s="11"/>
      <c r="LZS195" s="11"/>
      <c r="LZT195" s="11"/>
      <c r="LZU195" s="11"/>
      <c r="LZV195" s="11"/>
      <c r="LZW195" s="11"/>
      <c r="LZX195" s="11"/>
      <c r="LZY195" s="11"/>
      <c r="LZZ195" s="11"/>
      <c r="MAA195" s="11"/>
      <c r="MAB195" s="11"/>
      <c r="MAC195" s="11"/>
      <c r="MAD195" s="11"/>
      <c r="MAE195" s="11"/>
      <c r="MAF195" s="11"/>
      <c r="MAG195" s="11"/>
      <c r="MAH195" s="11"/>
      <c r="MAI195" s="11"/>
      <c r="MAJ195" s="11"/>
      <c r="MAK195" s="11"/>
      <c r="MAL195" s="11"/>
      <c r="MAM195" s="11"/>
      <c r="MAN195" s="11"/>
      <c r="MAO195" s="11"/>
      <c r="MAP195" s="11"/>
      <c r="MAQ195" s="11"/>
      <c r="MAR195" s="11"/>
      <c r="MAS195" s="11"/>
      <c r="MAT195" s="11"/>
      <c r="MAU195" s="11"/>
      <c r="MAV195" s="11"/>
      <c r="MAW195" s="11"/>
      <c r="MAX195" s="11"/>
      <c r="MAY195" s="11"/>
      <c r="MAZ195" s="11"/>
      <c r="MBA195" s="11"/>
      <c r="MBB195" s="11"/>
      <c r="MBC195" s="11"/>
      <c r="MBD195" s="11"/>
      <c r="MBE195" s="11"/>
      <c r="MBF195" s="11"/>
      <c r="MBG195" s="11"/>
      <c r="MBH195" s="11"/>
      <c r="MBI195" s="11"/>
      <c r="MBJ195" s="11"/>
      <c r="MBK195" s="11"/>
      <c r="MBL195" s="11"/>
      <c r="MBM195" s="11"/>
      <c r="MBN195" s="11"/>
      <c r="MBO195" s="11"/>
      <c r="MBP195" s="11"/>
      <c r="MBQ195" s="11"/>
      <c r="MBR195" s="11"/>
      <c r="MBS195" s="11"/>
      <c r="MBT195" s="11"/>
      <c r="MBU195" s="11"/>
      <c r="MBV195" s="11"/>
      <c r="MBW195" s="11"/>
      <c r="MBX195" s="11"/>
      <c r="MBY195" s="11"/>
      <c r="MBZ195" s="11"/>
      <c r="MCA195" s="11"/>
      <c r="MCB195" s="11"/>
      <c r="MCC195" s="11"/>
      <c r="MCD195" s="11"/>
      <c r="MCE195" s="11"/>
      <c r="MCF195" s="11"/>
      <c r="MCG195" s="11"/>
      <c r="MCH195" s="11"/>
      <c r="MCI195" s="11"/>
      <c r="MCJ195" s="11"/>
      <c r="MCK195" s="11"/>
      <c r="MCL195" s="11"/>
      <c r="MCM195" s="11"/>
      <c r="MCN195" s="11"/>
      <c r="MCO195" s="11"/>
      <c r="MCP195" s="11"/>
      <c r="MCQ195" s="11"/>
      <c r="MCR195" s="11"/>
      <c r="MCS195" s="11"/>
      <c r="MCT195" s="11"/>
      <c r="MCU195" s="11"/>
      <c r="MCV195" s="11"/>
      <c r="MCW195" s="11"/>
      <c r="MCX195" s="11"/>
      <c r="MCY195" s="11"/>
      <c r="MCZ195" s="11"/>
      <c r="MDA195" s="11"/>
      <c r="MDB195" s="11"/>
      <c r="MDC195" s="11"/>
      <c r="MDD195" s="11"/>
      <c r="MDE195" s="11"/>
      <c r="MDF195" s="11"/>
      <c r="MDG195" s="11"/>
      <c r="MDH195" s="11"/>
      <c r="MDI195" s="11"/>
      <c r="MDJ195" s="11"/>
      <c r="MDK195" s="11"/>
      <c r="MDL195" s="11"/>
      <c r="MDM195" s="11"/>
      <c r="MDN195" s="11"/>
      <c r="MDO195" s="11"/>
      <c r="MDP195" s="11"/>
      <c r="MDQ195" s="11"/>
      <c r="MDR195" s="11"/>
      <c r="MDS195" s="11"/>
      <c r="MDT195" s="11"/>
      <c r="MDU195" s="11"/>
      <c r="MDV195" s="11"/>
      <c r="MDW195" s="11"/>
      <c r="MDX195" s="11"/>
      <c r="MDY195" s="11"/>
      <c r="MDZ195" s="11"/>
      <c r="MEA195" s="11"/>
      <c r="MEB195" s="11"/>
      <c r="MEC195" s="11"/>
      <c r="MED195" s="11"/>
      <c r="MEE195" s="11"/>
      <c r="MEF195" s="11"/>
      <c r="MEG195" s="11"/>
      <c r="MEH195" s="11"/>
      <c r="MEI195" s="11"/>
      <c r="MEJ195" s="11"/>
      <c r="MEK195" s="11"/>
      <c r="MEL195" s="11"/>
      <c r="MEM195" s="11"/>
      <c r="MEN195" s="11"/>
      <c r="MEO195" s="11"/>
      <c r="MEP195" s="11"/>
      <c r="MEQ195" s="11"/>
      <c r="MER195" s="11"/>
      <c r="MES195" s="11"/>
      <c r="MET195" s="11"/>
      <c r="MEU195" s="11"/>
      <c r="MEV195" s="11"/>
      <c r="MEW195" s="11"/>
      <c r="MEX195" s="11"/>
      <c r="MEY195" s="11"/>
      <c r="MEZ195" s="11"/>
      <c r="MFA195" s="11"/>
      <c r="MFB195" s="11"/>
      <c r="MFC195" s="11"/>
      <c r="MFD195" s="11"/>
      <c r="MFE195" s="11"/>
      <c r="MFF195" s="11"/>
      <c r="MFG195" s="11"/>
      <c r="MFH195" s="11"/>
      <c r="MFI195" s="11"/>
      <c r="MFJ195" s="11"/>
      <c r="MFK195" s="11"/>
      <c r="MFL195" s="11"/>
      <c r="MFM195" s="11"/>
      <c r="MFN195" s="11"/>
      <c r="MFO195" s="11"/>
      <c r="MFP195" s="11"/>
      <c r="MFQ195" s="11"/>
      <c r="MFR195" s="11"/>
      <c r="MFS195" s="11"/>
      <c r="MFT195" s="11"/>
      <c r="MFU195" s="11"/>
      <c r="MFV195" s="11"/>
      <c r="MFW195" s="11"/>
      <c r="MFX195" s="11"/>
      <c r="MFY195" s="11"/>
      <c r="MFZ195" s="11"/>
      <c r="MGA195" s="11"/>
      <c r="MGB195" s="11"/>
      <c r="MGC195" s="11"/>
      <c r="MGD195" s="11"/>
      <c r="MGE195" s="11"/>
      <c r="MGF195" s="11"/>
      <c r="MGG195" s="11"/>
      <c r="MGH195" s="11"/>
      <c r="MGI195" s="11"/>
      <c r="MGJ195" s="11"/>
      <c r="MGK195" s="11"/>
      <c r="MGL195" s="11"/>
      <c r="MGM195" s="11"/>
      <c r="MGN195" s="11"/>
      <c r="MGO195" s="11"/>
      <c r="MGP195" s="11"/>
      <c r="MGQ195" s="11"/>
      <c r="MGR195" s="11"/>
      <c r="MGS195" s="11"/>
      <c r="MGT195" s="11"/>
      <c r="MGU195" s="11"/>
      <c r="MGV195" s="11"/>
      <c r="MGW195" s="11"/>
      <c r="MGX195" s="11"/>
      <c r="MGY195" s="11"/>
      <c r="MGZ195" s="11"/>
      <c r="MHA195" s="11"/>
      <c r="MHB195" s="11"/>
      <c r="MHC195" s="11"/>
      <c r="MHD195" s="11"/>
      <c r="MHE195" s="11"/>
      <c r="MHF195" s="11"/>
      <c r="MHG195" s="11"/>
      <c r="MHH195" s="11"/>
      <c r="MHI195" s="11"/>
      <c r="MHJ195" s="11"/>
      <c r="MHK195" s="11"/>
      <c r="MHL195" s="11"/>
      <c r="MHM195" s="11"/>
      <c r="MHN195" s="11"/>
      <c r="MHO195" s="11"/>
      <c r="MHP195" s="11"/>
      <c r="MHQ195" s="11"/>
      <c r="MHR195" s="11"/>
      <c r="MHS195" s="11"/>
      <c r="MHT195" s="11"/>
      <c r="MHU195" s="11"/>
      <c r="MHV195" s="11"/>
      <c r="MHW195" s="11"/>
      <c r="MHX195" s="11"/>
      <c r="MHY195" s="11"/>
      <c r="MHZ195" s="11"/>
      <c r="MIA195" s="11"/>
      <c r="MIB195" s="11"/>
      <c r="MIC195" s="11"/>
      <c r="MID195" s="11"/>
      <c r="MIE195" s="11"/>
      <c r="MIF195" s="11"/>
      <c r="MIG195" s="11"/>
      <c r="MIH195" s="11"/>
      <c r="MII195" s="11"/>
      <c r="MIJ195" s="11"/>
      <c r="MIK195" s="11"/>
      <c r="MIL195" s="11"/>
      <c r="MIM195" s="11"/>
      <c r="MIN195" s="11"/>
      <c r="MIO195" s="11"/>
      <c r="MIP195" s="11"/>
      <c r="MIQ195" s="11"/>
      <c r="MIR195" s="11"/>
      <c r="MIS195" s="11"/>
      <c r="MIT195" s="11"/>
      <c r="MIU195" s="11"/>
      <c r="MIV195" s="11"/>
      <c r="MIW195" s="11"/>
      <c r="MIX195" s="11"/>
      <c r="MIY195" s="11"/>
      <c r="MIZ195" s="11"/>
      <c r="MJA195" s="11"/>
      <c r="MJB195" s="11"/>
      <c r="MJC195" s="11"/>
      <c r="MJD195" s="11"/>
      <c r="MJE195" s="11"/>
      <c r="MJF195" s="11"/>
      <c r="MJG195" s="11"/>
      <c r="MJH195" s="11"/>
      <c r="MJI195" s="11"/>
      <c r="MJJ195" s="11"/>
      <c r="MJK195" s="11"/>
      <c r="MJL195" s="11"/>
      <c r="MJM195" s="11"/>
      <c r="MJN195" s="11"/>
      <c r="MJO195" s="11"/>
      <c r="MJP195" s="11"/>
      <c r="MJQ195" s="11"/>
      <c r="MJR195" s="11"/>
      <c r="MJS195" s="11"/>
      <c r="MJT195" s="11"/>
      <c r="MJU195" s="11"/>
      <c r="MJV195" s="11"/>
      <c r="MJW195" s="11"/>
      <c r="MJX195" s="11"/>
      <c r="MJY195" s="11"/>
      <c r="MJZ195" s="11"/>
      <c r="MKA195" s="11"/>
      <c r="MKB195" s="11"/>
      <c r="MKC195" s="11"/>
      <c r="MKD195" s="11"/>
      <c r="MKE195" s="11"/>
      <c r="MKF195" s="11"/>
      <c r="MKG195" s="11"/>
      <c r="MKH195" s="11"/>
      <c r="MKI195" s="11"/>
      <c r="MKJ195" s="11"/>
      <c r="MKK195" s="11"/>
      <c r="MKL195" s="11"/>
      <c r="MKM195" s="11"/>
      <c r="MKN195" s="11"/>
      <c r="MKO195" s="11"/>
      <c r="MKP195" s="11"/>
      <c r="MKQ195" s="11"/>
      <c r="MKR195" s="11"/>
      <c r="MKS195" s="11"/>
      <c r="MKT195" s="11"/>
      <c r="MKU195" s="11"/>
      <c r="MKV195" s="11"/>
      <c r="MKW195" s="11"/>
      <c r="MKX195" s="11"/>
      <c r="MKY195" s="11"/>
      <c r="MKZ195" s="11"/>
      <c r="MLA195" s="11"/>
      <c r="MLB195" s="11"/>
      <c r="MLC195" s="11"/>
      <c r="MLD195" s="11"/>
      <c r="MLE195" s="11"/>
      <c r="MLF195" s="11"/>
      <c r="MLG195" s="11"/>
      <c r="MLH195" s="11"/>
      <c r="MLI195" s="11"/>
      <c r="MLJ195" s="11"/>
      <c r="MLK195" s="11"/>
      <c r="MLL195" s="11"/>
      <c r="MLM195" s="11"/>
      <c r="MLN195" s="11"/>
      <c r="MLO195" s="11"/>
      <c r="MLP195" s="11"/>
      <c r="MLQ195" s="11"/>
      <c r="MLR195" s="11"/>
      <c r="MLS195" s="11"/>
      <c r="MLT195" s="11"/>
      <c r="MLU195" s="11"/>
      <c r="MLV195" s="11"/>
      <c r="MLW195" s="11"/>
      <c r="MLX195" s="11"/>
      <c r="MLY195" s="11"/>
      <c r="MLZ195" s="11"/>
      <c r="MMA195" s="11"/>
      <c r="MMB195" s="11"/>
      <c r="MMC195" s="11"/>
      <c r="MMD195" s="11"/>
      <c r="MME195" s="11"/>
      <c r="MMF195" s="11"/>
      <c r="MMG195" s="11"/>
      <c r="MMH195" s="11"/>
      <c r="MMI195" s="11"/>
      <c r="MMJ195" s="11"/>
      <c r="MMK195" s="11"/>
      <c r="MML195" s="11"/>
      <c r="MMM195" s="11"/>
      <c r="MMN195" s="11"/>
      <c r="MMO195" s="11"/>
      <c r="MMP195" s="11"/>
      <c r="MMQ195" s="11"/>
      <c r="MMR195" s="11"/>
      <c r="MMS195" s="11"/>
      <c r="MMT195" s="11"/>
      <c r="MMU195" s="11"/>
      <c r="MMV195" s="11"/>
      <c r="MMW195" s="11"/>
      <c r="MMX195" s="11"/>
      <c r="MMY195" s="11"/>
      <c r="MMZ195" s="11"/>
      <c r="MNA195" s="11"/>
      <c r="MNB195" s="11"/>
      <c r="MNC195" s="11"/>
      <c r="MND195" s="11"/>
      <c r="MNE195" s="11"/>
      <c r="MNF195" s="11"/>
      <c r="MNG195" s="11"/>
      <c r="MNH195" s="11"/>
      <c r="MNI195" s="11"/>
      <c r="MNJ195" s="11"/>
      <c r="MNK195" s="11"/>
      <c r="MNL195" s="11"/>
      <c r="MNM195" s="11"/>
      <c r="MNN195" s="11"/>
      <c r="MNO195" s="11"/>
      <c r="MNP195" s="11"/>
      <c r="MNQ195" s="11"/>
      <c r="MNR195" s="11"/>
      <c r="MNS195" s="11"/>
      <c r="MNT195" s="11"/>
      <c r="MNU195" s="11"/>
      <c r="MNV195" s="11"/>
      <c r="MNW195" s="11"/>
      <c r="MNX195" s="11"/>
      <c r="MNY195" s="11"/>
      <c r="MNZ195" s="11"/>
      <c r="MOA195" s="11"/>
      <c r="MOB195" s="11"/>
      <c r="MOC195" s="11"/>
      <c r="MOD195" s="11"/>
      <c r="MOE195" s="11"/>
      <c r="MOF195" s="11"/>
      <c r="MOG195" s="11"/>
      <c r="MOH195" s="11"/>
      <c r="MOI195" s="11"/>
      <c r="MOJ195" s="11"/>
      <c r="MOK195" s="11"/>
      <c r="MOL195" s="11"/>
      <c r="MOM195" s="11"/>
      <c r="MON195" s="11"/>
      <c r="MOO195" s="11"/>
      <c r="MOP195" s="11"/>
      <c r="MOQ195" s="11"/>
      <c r="MOR195" s="11"/>
      <c r="MOS195" s="11"/>
      <c r="MOT195" s="11"/>
      <c r="MOU195" s="11"/>
      <c r="MOV195" s="11"/>
      <c r="MOW195" s="11"/>
      <c r="MOX195" s="11"/>
      <c r="MOY195" s="11"/>
      <c r="MOZ195" s="11"/>
      <c r="MPA195" s="11"/>
      <c r="MPB195" s="11"/>
      <c r="MPC195" s="11"/>
      <c r="MPD195" s="11"/>
      <c r="MPE195" s="11"/>
      <c r="MPF195" s="11"/>
      <c r="MPG195" s="11"/>
      <c r="MPH195" s="11"/>
      <c r="MPI195" s="11"/>
      <c r="MPJ195" s="11"/>
      <c r="MPK195" s="11"/>
      <c r="MPL195" s="11"/>
      <c r="MPM195" s="11"/>
      <c r="MPN195" s="11"/>
      <c r="MPO195" s="11"/>
      <c r="MPP195" s="11"/>
      <c r="MPQ195" s="11"/>
      <c r="MPR195" s="11"/>
      <c r="MPS195" s="11"/>
      <c r="MPT195" s="11"/>
      <c r="MPU195" s="11"/>
      <c r="MPV195" s="11"/>
      <c r="MPW195" s="11"/>
      <c r="MPX195" s="11"/>
      <c r="MPY195" s="11"/>
      <c r="MPZ195" s="11"/>
      <c r="MQA195" s="11"/>
      <c r="MQB195" s="11"/>
      <c r="MQC195" s="11"/>
      <c r="MQD195" s="11"/>
      <c r="MQE195" s="11"/>
      <c r="MQF195" s="11"/>
      <c r="MQG195" s="11"/>
      <c r="MQH195" s="11"/>
      <c r="MQI195" s="11"/>
      <c r="MQJ195" s="11"/>
      <c r="MQK195" s="11"/>
      <c r="MQL195" s="11"/>
      <c r="MQM195" s="11"/>
      <c r="MQN195" s="11"/>
      <c r="MQO195" s="11"/>
      <c r="MQP195" s="11"/>
      <c r="MQQ195" s="11"/>
      <c r="MQR195" s="11"/>
      <c r="MQS195" s="11"/>
      <c r="MQT195" s="11"/>
      <c r="MQU195" s="11"/>
      <c r="MQV195" s="11"/>
      <c r="MQW195" s="11"/>
      <c r="MQX195" s="11"/>
      <c r="MQY195" s="11"/>
      <c r="MQZ195" s="11"/>
      <c r="MRA195" s="11"/>
      <c r="MRB195" s="11"/>
      <c r="MRC195" s="11"/>
      <c r="MRD195" s="11"/>
      <c r="MRE195" s="11"/>
      <c r="MRF195" s="11"/>
      <c r="MRG195" s="11"/>
      <c r="MRH195" s="11"/>
      <c r="MRI195" s="11"/>
      <c r="MRJ195" s="11"/>
      <c r="MRK195" s="11"/>
      <c r="MRL195" s="11"/>
      <c r="MRM195" s="11"/>
      <c r="MRN195" s="11"/>
      <c r="MRO195" s="11"/>
      <c r="MRP195" s="11"/>
      <c r="MRQ195" s="11"/>
      <c r="MRR195" s="11"/>
      <c r="MRS195" s="11"/>
      <c r="MRT195" s="11"/>
      <c r="MRU195" s="11"/>
      <c r="MRV195" s="11"/>
      <c r="MRW195" s="11"/>
      <c r="MRX195" s="11"/>
      <c r="MRY195" s="11"/>
      <c r="MRZ195" s="11"/>
      <c r="MSA195" s="11"/>
      <c r="MSB195" s="11"/>
      <c r="MSC195" s="11"/>
      <c r="MSD195" s="11"/>
      <c r="MSE195" s="11"/>
      <c r="MSF195" s="11"/>
      <c r="MSG195" s="11"/>
      <c r="MSH195" s="11"/>
      <c r="MSI195" s="11"/>
      <c r="MSJ195" s="11"/>
      <c r="MSK195" s="11"/>
      <c r="MSL195" s="11"/>
      <c r="MSM195" s="11"/>
      <c r="MSN195" s="11"/>
      <c r="MSO195" s="11"/>
      <c r="MSP195" s="11"/>
      <c r="MSQ195" s="11"/>
      <c r="MSR195" s="11"/>
      <c r="MSS195" s="11"/>
      <c r="MST195" s="11"/>
      <c r="MSU195" s="11"/>
      <c r="MSV195" s="11"/>
      <c r="MSW195" s="11"/>
      <c r="MSX195" s="11"/>
      <c r="MSY195" s="11"/>
      <c r="MSZ195" s="11"/>
      <c r="MTA195" s="11"/>
      <c r="MTB195" s="11"/>
      <c r="MTC195" s="11"/>
      <c r="MTD195" s="11"/>
      <c r="MTE195" s="11"/>
      <c r="MTF195" s="11"/>
      <c r="MTG195" s="11"/>
      <c r="MTH195" s="11"/>
      <c r="MTI195" s="11"/>
      <c r="MTJ195" s="11"/>
      <c r="MTK195" s="11"/>
      <c r="MTL195" s="11"/>
      <c r="MTM195" s="11"/>
      <c r="MTN195" s="11"/>
      <c r="MTO195" s="11"/>
      <c r="MTP195" s="11"/>
      <c r="MTQ195" s="11"/>
      <c r="MTR195" s="11"/>
      <c r="MTS195" s="11"/>
      <c r="MTT195" s="11"/>
      <c r="MTU195" s="11"/>
      <c r="MTV195" s="11"/>
      <c r="MTW195" s="11"/>
      <c r="MTX195" s="11"/>
      <c r="MTY195" s="11"/>
      <c r="MTZ195" s="11"/>
      <c r="MUA195" s="11"/>
      <c r="MUB195" s="11"/>
      <c r="MUC195" s="11"/>
      <c r="MUD195" s="11"/>
      <c r="MUE195" s="11"/>
      <c r="MUF195" s="11"/>
      <c r="MUG195" s="11"/>
      <c r="MUH195" s="11"/>
      <c r="MUI195" s="11"/>
      <c r="MUJ195" s="11"/>
      <c r="MUK195" s="11"/>
      <c r="MUL195" s="11"/>
      <c r="MUM195" s="11"/>
      <c r="MUN195" s="11"/>
      <c r="MUO195" s="11"/>
      <c r="MUP195" s="11"/>
      <c r="MUQ195" s="11"/>
      <c r="MUR195" s="11"/>
      <c r="MUS195" s="11"/>
      <c r="MUT195" s="11"/>
      <c r="MUU195" s="11"/>
      <c r="MUV195" s="11"/>
      <c r="MUW195" s="11"/>
      <c r="MUX195" s="11"/>
      <c r="MUY195" s="11"/>
      <c r="MUZ195" s="11"/>
      <c r="MVA195" s="11"/>
      <c r="MVB195" s="11"/>
      <c r="MVC195" s="11"/>
      <c r="MVD195" s="11"/>
      <c r="MVE195" s="11"/>
      <c r="MVF195" s="11"/>
      <c r="MVG195" s="11"/>
      <c r="MVH195" s="11"/>
      <c r="MVI195" s="11"/>
      <c r="MVJ195" s="11"/>
      <c r="MVK195" s="11"/>
      <c r="MVL195" s="11"/>
      <c r="MVM195" s="11"/>
      <c r="MVN195" s="11"/>
      <c r="MVO195" s="11"/>
      <c r="MVP195" s="11"/>
      <c r="MVQ195" s="11"/>
      <c r="MVR195" s="11"/>
      <c r="MVS195" s="11"/>
      <c r="MVT195" s="11"/>
      <c r="MVU195" s="11"/>
      <c r="MVV195" s="11"/>
      <c r="MVW195" s="11"/>
      <c r="MVX195" s="11"/>
      <c r="MVY195" s="11"/>
      <c r="MVZ195" s="11"/>
      <c r="MWA195" s="11"/>
      <c r="MWB195" s="11"/>
      <c r="MWC195" s="11"/>
      <c r="MWD195" s="11"/>
      <c r="MWE195" s="11"/>
      <c r="MWF195" s="11"/>
      <c r="MWG195" s="11"/>
      <c r="MWH195" s="11"/>
      <c r="MWI195" s="11"/>
      <c r="MWJ195" s="11"/>
      <c r="MWK195" s="11"/>
      <c r="MWL195" s="11"/>
      <c r="MWM195" s="11"/>
      <c r="MWN195" s="11"/>
      <c r="MWO195" s="11"/>
      <c r="MWP195" s="11"/>
      <c r="MWQ195" s="11"/>
      <c r="MWR195" s="11"/>
      <c r="MWS195" s="11"/>
      <c r="MWT195" s="11"/>
      <c r="MWU195" s="11"/>
      <c r="MWV195" s="11"/>
      <c r="MWW195" s="11"/>
      <c r="MWX195" s="11"/>
      <c r="MWY195" s="11"/>
      <c r="MWZ195" s="11"/>
      <c r="MXA195" s="11"/>
      <c r="MXB195" s="11"/>
      <c r="MXC195" s="11"/>
      <c r="MXD195" s="11"/>
      <c r="MXE195" s="11"/>
      <c r="MXF195" s="11"/>
      <c r="MXG195" s="11"/>
      <c r="MXH195" s="11"/>
      <c r="MXI195" s="11"/>
      <c r="MXJ195" s="11"/>
      <c r="MXK195" s="11"/>
      <c r="MXL195" s="11"/>
      <c r="MXM195" s="11"/>
      <c r="MXN195" s="11"/>
      <c r="MXO195" s="11"/>
      <c r="MXP195" s="11"/>
      <c r="MXQ195" s="11"/>
      <c r="MXR195" s="11"/>
      <c r="MXS195" s="11"/>
      <c r="MXT195" s="11"/>
      <c r="MXU195" s="11"/>
      <c r="MXV195" s="11"/>
      <c r="MXW195" s="11"/>
      <c r="MXX195" s="11"/>
      <c r="MXY195" s="11"/>
      <c r="MXZ195" s="11"/>
      <c r="MYA195" s="11"/>
      <c r="MYB195" s="11"/>
      <c r="MYC195" s="11"/>
      <c r="MYD195" s="11"/>
      <c r="MYE195" s="11"/>
      <c r="MYF195" s="11"/>
      <c r="MYG195" s="11"/>
      <c r="MYH195" s="11"/>
      <c r="MYI195" s="11"/>
      <c r="MYJ195" s="11"/>
      <c r="MYK195" s="11"/>
      <c r="MYL195" s="11"/>
      <c r="MYM195" s="11"/>
      <c r="MYN195" s="11"/>
      <c r="MYO195" s="11"/>
      <c r="MYP195" s="11"/>
      <c r="MYQ195" s="11"/>
      <c r="MYR195" s="11"/>
      <c r="MYS195" s="11"/>
      <c r="MYT195" s="11"/>
      <c r="MYU195" s="11"/>
      <c r="MYV195" s="11"/>
      <c r="MYW195" s="11"/>
      <c r="MYX195" s="11"/>
      <c r="MYY195" s="11"/>
      <c r="MYZ195" s="11"/>
      <c r="MZA195" s="11"/>
      <c r="MZB195" s="11"/>
      <c r="MZC195" s="11"/>
      <c r="MZD195" s="11"/>
      <c r="MZE195" s="11"/>
      <c r="MZF195" s="11"/>
      <c r="MZG195" s="11"/>
      <c r="MZH195" s="11"/>
      <c r="MZI195" s="11"/>
      <c r="MZJ195" s="11"/>
      <c r="MZK195" s="11"/>
      <c r="MZL195" s="11"/>
      <c r="MZM195" s="11"/>
      <c r="MZN195" s="11"/>
      <c r="MZO195" s="11"/>
      <c r="MZP195" s="11"/>
      <c r="MZQ195" s="11"/>
      <c r="MZR195" s="11"/>
      <c r="MZS195" s="11"/>
      <c r="MZT195" s="11"/>
      <c r="MZU195" s="11"/>
      <c r="MZV195" s="11"/>
      <c r="MZW195" s="11"/>
      <c r="MZX195" s="11"/>
      <c r="MZY195" s="11"/>
      <c r="MZZ195" s="11"/>
      <c r="NAA195" s="11"/>
      <c r="NAB195" s="11"/>
      <c r="NAC195" s="11"/>
      <c r="NAD195" s="11"/>
      <c r="NAE195" s="11"/>
      <c r="NAF195" s="11"/>
      <c r="NAG195" s="11"/>
      <c r="NAH195" s="11"/>
      <c r="NAI195" s="11"/>
      <c r="NAJ195" s="11"/>
      <c r="NAK195" s="11"/>
      <c r="NAL195" s="11"/>
      <c r="NAM195" s="11"/>
      <c r="NAN195" s="11"/>
      <c r="NAO195" s="11"/>
      <c r="NAP195" s="11"/>
      <c r="NAQ195" s="11"/>
      <c r="NAR195" s="11"/>
      <c r="NAS195" s="11"/>
      <c r="NAT195" s="11"/>
      <c r="NAU195" s="11"/>
      <c r="NAV195" s="11"/>
      <c r="NAW195" s="11"/>
      <c r="NAX195" s="11"/>
      <c r="NAY195" s="11"/>
      <c r="NAZ195" s="11"/>
      <c r="NBA195" s="11"/>
      <c r="NBB195" s="11"/>
      <c r="NBC195" s="11"/>
      <c r="NBD195" s="11"/>
      <c r="NBE195" s="11"/>
      <c r="NBF195" s="11"/>
      <c r="NBG195" s="11"/>
      <c r="NBH195" s="11"/>
      <c r="NBI195" s="11"/>
      <c r="NBJ195" s="11"/>
      <c r="NBK195" s="11"/>
      <c r="NBL195" s="11"/>
      <c r="NBM195" s="11"/>
      <c r="NBN195" s="11"/>
      <c r="NBO195" s="11"/>
      <c r="NBP195" s="11"/>
      <c r="NBQ195" s="11"/>
      <c r="NBR195" s="11"/>
      <c r="NBS195" s="11"/>
      <c r="NBT195" s="11"/>
      <c r="NBU195" s="11"/>
      <c r="NBV195" s="11"/>
      <c r="NBW195" s="11"/>
      <c r="NBX195" s="11"/>
      <c r="NBY195" s="11"/>
      <c r="NBZ195" s="11"/>
      <c r="NCA195" s="11"/>
      <c r="NCB195" s="11"/>
      <c r="NCC195" s="11"/>
      <c r="NCD195" s="11"/>
      <c r="NCE195" s="11"/>
      <c r="NCF195" s="11"/>
      <c r="NCG195" s="11"/>
      <c r="NCH195" s="11"/>
      <c r="NCI195" s="11"/>
      <c r="NCJ195" s="11"/>
      <c r="NCK195" s="11"/>
      <c r="NCL195" s="11"/>
      <c r="NCM195" s="11"/>
      <c r="NCN195" s="11"/>
      <c r="NCO195" s="11"/>
      <c r="NCP195" s="11"/>
      <c r="NCQ195" s="11"/>
      <c r="NCR195" s="11"/>
      <c r="NCS195" s="11"/>
      <c r="NCT195" s="11"/>
      <c r="NCU195" s="11"/>
      <c r="NCV195" s="11"/>
      <c r="NCW195" s="11"/>
      <c r="NCX195" s="11"/>
      <c r="NCY195" s="11"/>
      <c r="NCZ195" s="11"/>
      <c r="NDA195" s="11"/>
      <c r="NDB195" s="11"/>
      <c r="NDC195" s="11"/>
      <c r="NDD195" s="11"/>
      <c r="NDE195" s="11"/>
      <c r="NDF195" s="11"/>
      <c r="NDG195" s="11"/>
      <c r="NDH195" s="11"/>
      <c r="NDI195" s="11"/>
      <c r="NDJ195" s="11"/>
      <c r="NDK195" s="11"/>
      <c r="NDL195" s="11"/>
      <c r="NDM195" s="11"/>
      <c r="NDN195" s="11"/>
      <c r="NDO195" s="11"/>
      <c r="NDP195" s="11"/>
      <c r="NDQ195" s="11"/>
      <c r="NDR195" s="11"/>
      <c r="NDS195" s="11"/>
      <c r="NDT195" s="11"/>
      <c r="NDU195" s="11"/>
      <c r="NDV195" s="11"/>
      <c r="NDW195" s="11"/>
      <c r="NDX195" s="11"/>
      <c r="NDY195" s="11"/>
      <c r="NDZ195" s="11"/>
      <c r="NEA195" s="11"/>
      <c r="NEB195" s="11"/>
      <c r="NEC195" s="11"/>
      <c r="NED195" s="11"/>
      <c r="NEE195" s="11"/>
      <c r="NEF195" s="11"/>
      <c r="NEG195" s="11"/>
      <c r="NEH195" s="11"/>
      <c r="NEI195" s="11"/>
      <c r="NEJ195" s="11"/>
      <c r="NEK195" s="11"/>
      <c r="NEL195" s="11"/>
      <c r="NEM195" s="11"/>
      <c r="NEN195" s="11"/>
      <c r="NEO195" s="11"/>
      <c r="NEP195" s="11"/>
      <c r="NEQ195" s="11"/>
      <c r="NER195" s="11"/>
      <c r="NES195" s="11"/>
      <c r="NET195" s="11"/>
      <c r="NEU195" s="11"/>
      <c r="NEV195" s="11"/>
      <c r="NEW195" s="11"/>
      <c r="NEX195" s="11"/>
      <c r="NEY195" s="11"/>
      <c r="NEZ195" s="11"/>
      <c r="NFA195" s="11"/>
      <c r="NFB195" s="11"/>
      <c r="NFC195" s="11"/>
      <c r="NFD195" s="11"/>
      <c r="NFE195" s="11"/>
      <c r="NFF195" s="11"/>
      <c r="NFG195" s="11"/>
      <c r="NFH195" s="11"/>
      <c r="NFI195" s="11"/>
      <c r="NFJ195" s="11"/>
      <c r="NFK195" s="11"/>
      <c r="NFL195" s="11"/>
      <c r="NFM195" s="11"/>
      <c r="NFN195" s="11"/>
      <c r="NFO195" s="11"/>
      <c r="NFP195" s="11"/>
      <c r="NFQ195" s="11"/>
      <c r="NFR195" s="11"/>
      <c r="NFS195" s="11"/>
      <c r="NFT195" s="11"/>
      <c r="NFU195" s="11"/>
      <c r="NFV195" s="11"/>
      <c r="NFW195" s="11"/>
      <c r="NFX195" s="11"/>
      <c r="NFY195" s="11"/>
      <c r="NFZ195" s="11"/>
      <c r="NGA195" s="11"/>
      <c r="NGB195" s="11"/>
      <c r="NGC195" s="11"/>
      <c r="NGD195" s="11"/>
      <c r="NGE195" s="11"/>
      <c r="NGF195" s="11"/>
      <c r="NGG195" s="11"/>
      <c r="NGH195" s="11"/>
      <c r="NGI195" s="11"/>
      <c r="NGJ195" s="11"/>
      <c r="NGK195" s="11"/>
      <c r="NGL195" s="11"/>
      <c r="NGM195" s="11"/>
      <c r="NGN195" s="11"/>
      <c r="NGO195" s="11"/>
      <c r="NGP195" s="11"/>
      <c r="NGQ195" s="11"/>
      <c r="NGR195" s="11"/>
      <c r="NGS195" s="11"/>
      <c r="NGT195" s="11"/>
      <c r="NGU195" s="11"/>
      <c r="NGV195" s="11"/>
      <c r="NGW195" s="11"/>
      <c r="NGX195" s="11"/>
      <c r="NGY195" s="11"/>
      <c r="NGZ195" s="11"/>
      <c r="NHA195" s="11"/>
      <c r="NHB195" s="11"/>
      <c r="NHC195" s="11"/>
      <c r="NHD195" s="11"/>
      <c r="NHE195" s="11"/>
      <c r="NHF195" s="11"/>
      <c r="NHG195" s="11"/>
      <c r="NHH195" s="11"/>
      <c r="NHI195" s="11"/>
      <c r="NHJ195" s="11"/>
      <c r="NHK195" s="11"/>
      <c r="NHL195" s="11"/>
      <c r="NHM195" s="11"/>
      <c r="NHN195" s="11"/>
      <c r="NHO195" s="11"/>
      <c r="NHP195" s="11"/>
      <c r="NHQ195" s="11"/>
      <c r="NHR195" s="11"/>
      <c r="NHS195" s="11"/>
      <c r="NHT195" s="11"/>
      <c r="NHU195" s="11"/>
      <c r="NHV195" s="11"/>
      <c r="NHW195" s="11"/>
      <c r="NHX195" s="11"/>
      <c r="NHY195" s="11"/>
      <c r="NHZ195" s="11"/>
      <c r="NIA195" s="11"/>
      <c r="NIB195" s="11"/>
      <c r="NIC195" s="11"/>
      <c r="NID195" s="11"/>
      <c r="NIE195" s="11"/>
      <c r="NIF195" s="11"/>
      <c r="NIG195" s="11"/>
      <c r="NIH195" s="11"/>
      <c r="NII195" s="11"/>
      <c r="NIJ195" s="11"/>
      <c r="NIK195" s="11"/>
      <c r="NIL195" s="11"/>
      <c r="NIM195" s="11"/>
      <c r="NIN195" s="11"/>
      <c r="NIO195" s="11"/>
      <c r="NIP195" s="11"/>
      <c r="NIQ195" s="11"/>
      <c r="NIR195" s="11"/>
      <c r="NIS195" s="11"/>
      <c r="NIT195" s="11"/>
      <c r="NIU195" s="11"/>
      <c r="NIV195" s="11"/>
      <c r="NIW195" s="11"/>
      <c r="NIX195" s="11"/>
      <c r="NIY195" s="11"/>
      <c r="NIZ195" s="11"/>
      <c r="NJA195" s="11"/>
      <c r="NJB195" s="11"/>
      <c r="NJC195" s="11"/>
      <c r="NJD195" s="11"/>
      <c r="NJE195" s="11"/>
      <c r="NJF195" s="11"/>
      <c r="NJG195" s="11"/>
      <c r="NJH195" s="11"/>
      <c r="NJI195" s="11"/>
      <c r="NJJ195" s="11"/>
      <c r="NJK195" s="11"/>
      <c r="NJL195" s="11"/>
      <c r="NJM195" s="11"/>
      <c r="NJN195" s="11"/>
      <c r="NJO195" s="11"/>
      <c r="NJP195" s="11"/>
      <c r="NJQ195" s="11"/>
      <c r="NJR195" s="11"/>
      <c r="NJS195" s="11"/>
      <c r="NJT195" s="11"/>
      <c r="NJU195" s="11"/>
      <c r="NJV195" s="11"/>
      <c r="NJW195" s="11"/>
      <c r="NJX195" s="11"/>
      <c r="NJY195" s="11"/>
      <c r="NJZ195" s="11"/>
      <c r="NKA195" s="11"/>
      <c r="NKB195" s="11"/>
      <c r="NKC195" s="11"/>
      <c r="NKD195" s="11"/>
      <c r="NKE195" s="11"/>
      <c r="NKF195" s="11"/>
      <c r="NKG195" s="11"/>
      <c r="NKH195" s="11"/>
      <c r="NKI195" s="11"/>
      <c r="NKJ195" s="11"/>
      <c r="NKK195" s="11"/>
      <c r="NKL195" s="11"/>
      <c r="NKM195" s="11"/>
      <c r="NKN195" s="11"/>
      <c r="NKO195" s="11"/>
      <c r="NKP195" s="11"/>
      <c r="NKQ195" s="11"/>
      <c r="NKR195" s="11"/>
      <c r="NKS195" s="11"/>
      <c r="NKT195" s="11"/>
      <c r="NKU195" s="11"/>
      <c r="NKV195" s="11"/>
      <c r="NKW195" s="11"/>
      <c r="NKX195" s="11"/>
      <c r="NKY195" s="11"/>
      <c r="NKZ195" s="11"/>
      <c r="NLA195" s="11"/>
      <c r="NLB195" s="11"/>
      <c r="NLC195" s="11"/>
      <c r="NLD195" s="11"/>
      <c r="NLE195" s="11"/>
      <c r="NLF195" s="11"/>
      <c r="NLG195" s="11"/>
      <c r="NLH195" s="11"/>
      <c r="NLI195" s="11"/>
      <c r="NLJ195" s="11"/>
      <c r="NLK195" s="11"/>
      <c r="NLL195" s="11"/>
      <c r="NLM195" s="11"/>
      <c r="NLN195" s="11"/>
      <c r="NLO195" s="11"/>
      <c r="NLP195" s="11"/>
      <c r="NLQ195" s="11"/>
      <c r="NLR195" s="11"/>
      <c r="NLS195" s="11"/>
      <c r="NLT195" s="11"/>
      <c r="NLU195" s="11"/>
      <c r="NLV195" s="11"/>
      <c r="NLW195" s="11"/>
      <c r="NLX195" s="11"/>
      <c r="NLY195" s="11"/>
      <c r="NLZ195" s="11"/>
      <c r="NMA195" s="11"/>
      <c r="NMB195" s="11"/>
      <c r="NMC195" s="11"/>
      <c r="NMD195" s="11"/>
      <c r="NME195" s="11"/>
      <c r="NMF195" s="11"/>
      <c r="NMG195" s="11"/>
      <c r="NMH195" s="11"/>
      <c r="NMI195" s="11"/>
      <c r="NMJ195" s="11"/>
      <c r="NMK195" s="11"/>
      <c r="NML195" s="11"/>
      <c r="NMM195" s="11"/>
      <c r="NMN195" s="11"/>
      <c r="NMO195" s="11"/>
      <c r="NMP195" s="11"/>
      <c r="NMQ195" s="11"/>
      <c r="NMR195" s="11"/>
      <c r="NMS195" s="11"/>
      <c r="NMT195" s="11"/>
      <c r="NMU195" s="11"/>
      <c r="NMV195" s="11"/>
      <c r="NMW195" s="11"/>
      <c r="NMX195" s="11"/>
      <c r="NMY195" s="11"/>
      <c r="NMZ195" s="11"/>
      <c r="NNA195" s="11"/>
      <c r="NNB195" s="11"/>
      <c r="NNC195" s="11"/>
      <c r="NND195" s="11"/>
      <c r="NNE195" s="11"/>
      <c r="NNF195" s="11"/>
      <c r="NNG195" s="11"/>
      <c r="NNH195" s="11"/>
      <c r="NNI195" s="11"/>
      <c r="NNJ195" s="11"/>
      <c r="NNK195" s="11"/>
      <c r="NNL195" s="11"/>
      <c r="NNM195" s="11"/>
      <c r="NNN195" s="11"/>
      <c r="NNO195" s="11"/>
      <c r="NNP195" s="11"/>
      <c r="NNQ195" s="11"/>
      <c r="NNR195" s="11"/>
      <c r="NNS195" s="11"/>
      <c r="NNT195" s="11"/>
      <c r="NNU195" s="11"/>
      <c r="NNV195" s="11"/>
      <c r="NNW195" s="11"/>
      <c r="NNX195" s="11"/>
      <c r="NNY195" s="11"/>
      <c r="NNZ195" s="11"/>
      <c r="NOA195" s="11"/>
      <c r="NOB195" s="11"/>
      <c r="NOC195" s="11"/>
      <c r="NOD195" s="11"/>
      <c r="NOE195" s="11"/>
      <c r="NOF195" s="11"/>
      <c r="NOG195" s="11"/>
      <c r="NOH195" s="11"/>
      <c r="NOI195" s="11"/>
      <c r="NOJ195" s="11"/>
      <c r="NOK195" s="11"/>
      <c r="NOL195" s="11"/>
      <c r="NOM195" s="11"/>
      <c r="NON195" s="11"/>
      <c r="NOO195" s="11"/>
      <c r="NOP195" s="11"/>
      <c r="NOQ195" s="11"/>
      <c r="NOR195" s="11"/>
      <c r="NOS195" s="11"/>
      <c r="NOT195" s="11"/>
      <c r="NOU195" s="11"/>
      <c r="NOV195" s="11"/>
      <c r="NOW195" s="11"/>
      <c r="NOX195" s="11"/>
      <c r="NOY195" s="11"/>
      <c r="NOZ195" s="11"/>
      <c r="NPA195" s="11"/>
      <c r="NPB195" s="11"/>
      <c r="NPC195" s="11"/>
      <c r="NPD195" s="11"/>
      <c r="NPE195" s="11"/>
      <c r="NPF195" s="11"/>
      <c r="NPG195" s="11"/>
      <c r="NPH195" s="11"/>
      <c r="NPI195" s="11"/>
      <c r="NPJ195" s="11"/>
      <c r="NPK195" s="11"/>
      <c r="NPL195" s="11"/>
      <c r="NPM195" s="11"/>
      <c r="NPN195" s="11"/>
      <c r="NPO195" s="11"/>
      <c r="NPP195" s="11"/>
      <c r="NPQ195" s="11"/>
      <c r="NPR195" s="11"/>
      <c r="NPS195" s="11"/>
      <c r="NPT195" s="11"/>
      <c r="NPU195" s="11"/>
      <c r="NPV195" s="11"/>
      <c r="NPW195" s="11"/>
      <c r="NPX195" s="11"/>
      <c r="NPY195" s="11"/>
      <c r="NPZ195" s="11"/>
      <c r="NQA195" s="11"/>
      <c r="NQB195" s="11"/>
      <c r="NQC195" s="11"/>
      <c r="NQD195" s="11"/>
      <c r="NQE195" s="11"/>
      <c r="NQF195" s="11"/>
      <c r="NQG195" s="11"/>
      <c r="NQH195" s="11"/>
      <c r="NQI195" s="11"/>
      <c r="NQJ195" s="11"/>
      <c r="NQK195" s="11"/>
      <c r="NQL195" s="11"/>
      <c r="NQM195" s="11"/>
      <c r="NQN195" s="11"/>
      <c r="NQO195" s="11"/>
      <c r="NQP195" s="11"/>
      <c r="NQQ195" s="11"/>
      <c r="NQR195" s="11"/>
      <c r="NQS195" s="11"/>
      <c r="NQT195" s="11"/>
      <c r="NQU195" s="11"/>
      <c r="NQV195" s="11"/>
      <c r="NQW195" s="11"/>
      <c r="NQX195" s="11"/>
      <c r="NQY195" s="11"/>
      <c r="NQZ195" s="11"/>
      <c r="NRA195" s="11"/>
      <c r="NRB195" s="11"/>
      <c r="NRC195" s="11"/>
      <c r="NRD195" s="11"/>
      <c r="NRE195" s="11"/>
      <c r="NRF195" s="11"/>
      <c r="NRG195" s="11"/>
      <c r="NRH195" s="11"/>
      <c r="NRI195" s="11"/>
      <c r="NRJ195" s="11"/>
      <c r="NRK195" s="11"/>
      <c r="NRL195" s="11"/>
      <c r="NRM195" s="11"/>
      <c r="NRN195" s="11"/>
      <c r="NRO195" s="11"/>
      <c r="NRP195" s="11"/>
      <c r="NRQ195" s="11"/>
      <c r="NRR195" s="11"/>
      <c r="NRS195" s="11"/>
      <c r="NRT195" s="11"/>
      <c r="NRU195" s="11"/>
      <c r="NRV195" s="11"/>
      <c r="NRW195" s="11"/>
      <c r="NRX195" s="11"/>
      <c r="NRY195" s="11"/>
      <c r="NRZ195" s="11"/>
      <c r="NSA195" s="11"/>
      <c r="NSB195" s="11"/>
      <c r="NSC195" s="11"/>
      <c r="NSD195" s="11"/>
      <c r="NSE195" s="11"/>
      <c r="NSF195" s="11"/>
      <c r="NSG195" s="11"/>
      <c r="NSH195" s="11"/>
      <c r="NSI195" s="11"/>
      <c r="NSJ195" s="11"/>
      <c r="NSK195" s="11"/>
      <c r="NSL195" s="11"/>
      <c r="NSM195" s="11"/>
      <c r="NSN195" s="11"/>
      <c r="NSO195" s="11"/>
      <c r="NSP195" s="11"/>
      <c r="NSQ195" s="11"/>
      <c r="NSR195" s="11"/>
      <c r="NSS195" s="11"/>
      <c r="NST195" s="11"/>
      <c r="NSU195" s="11"/>
      <c r="NSV195" s="11"/>
      <c r="NSW195" s="11"/>
      <c r="NSX195" s="11"/>
      <c r="NSY195" s="11"/>
      <c r="NSZ195" s="11"/>
      <c r="NTA195" s="11"/>
      <c r="NTB195" s="11"/>
      <c r="NTC195" s="11"/>
      <c r="NTD195" s="11"/>
      <c r="NTE195" s="11"/>
      <c r="NTF195" s="11"/>
      <c r="NTG195" s="11"/>
      <c r="NTH195" s="11"/>
      <c r="NTI195" s="11"/>
      <c r="NTJ195" s="11"/>
      <c r="NTK195" s="11"/>
      <c r="NTL195" s="11"/>
      <c r="NTM195" s="11"/>
      <c r="NTN195" s="11"/>
      <c r="NTO195" s="11"/>
      <c r="NTP195" s="11"/>
      <c r="NTQ195" s="11"/>
      <c r="NTR195" s="11"/>
      <c r="NTS195" s="11"/>
      <c r="NTT195" s="11"/>
      <c r="NTU195" s="11"/>
      <c r="NTV195" s="11"/>
      <c r="NTW195" s="11"/>
      <c r="NTX195" s="11"/>
      <c r="NTY195" s="11"/>
      <c r="NTZ195" s="11"/>
      <c r="NUA195" s="11"/>
      <c r="NUB195" s="11"/>
      <c r="NUC195" s="11"/>
      <c r="NUD195" s="11"/>
      <c r="NUE195" s="11"/>
      <c r="NUF195" s="11"/>
      <c r="NUG195" s="11"/>
      <c r="NUH195" s="11"/>
      <c r="NUI195" s="11"/>
      <c r="NUJ195" s="11"/>
      <c r="NUK195" s="11"/>
      <c r="NUL195" s="11"/>
      <c r="NUM195" s="11"/>
      <c r="NUN195" s="11"/>
      <c r="NUO195" s="11"/>
      <c r="NUP195" s="11"/>
      <c r="NUQ195" s="11"/>
      <c r="NUR195" s="11"/>
      <c r="NUS195" s="11"/>
      <c r="NUT195" s="11"/>
      <c r="NUU195" s="11"/>
      <c r="NUV195" s="11"/>
      <c r="NUW195" s="11"/>
      <c r="NUX195" s="11"/>
      <c r="NUY195" s="11"/>
      <c r="NUZ195" s="11"/>
      <c r="NVA195" s="11"/>
      <c r="NVB195" s="11"/>
      <c r="NVC195" s="11"/>
      <c r="NVD195" s="11"/>
      <c r="NVE195" s="11"/>
      <c r="NVF195" s="11"/>
      <c r="NVG195" s="11"/>
      <c r="NVH195" s="11"/>
      <c r="NVI195" s="11"/>
      <c r="NVJ195" s="11"/>
      <c r="NVK195" s="11"/>
      <c r="NVL195" s="11"/>
      <c r="NVM195" s="11"/>
      <c r="NVN195" s="11"/>
      <c r="NVO195" s="11"/>
      <c r="NVP195" s="11"/>
      <c r="NVQ195" s="11"/>
      <c r="NVR195" s="11"/>
      <c r="NVS195" s="11"/>
      <c r="NVT195" s="11"/>
      <c r="NVU195" s="11"/>
      <c r="NVV195" s="11"/>
      <c r="NVW195" s="11"/>
      <c r="NVX195" s="11"/>
      <c r="NVY195" s="11"/>
      <c r="NVZ195" s="11"/>
      <c r="NWA195" s="11"/>
      <c r="NWB195" s="11"/>
      <c r="NWC195" s="11"/>
      <c r="NWD195" s="11"/>
      <c r="NWE195" s="11"/>
      <c r="NWF195" s="11"/>
      <c r="NWG195" s="11"/>
      <c r="NWH195" s="11"/>
      <c r="NWI195" s="11"/>
      <c r="NWJ195" s="11"/>
      <c r="NWK195" s="11"/>
      <c r="NWL195" s="11"/>
      <c r="NWM195" s="11"/>
      <c r="NWN195" s="11"/>
      <c r="NWO195" s="11"/>
      <c r="NWP195" s="11"/>
      <c r="NWQ195" s="11"/>
      <c r="NWR195" s="11"/>
      <c r="NWS195" s="11"/>
      <c r="NWT195" s="11"/>
      <c r="NWU195" s="11"/>
      <c r="NWV195" s="11"/>
      <c r="NWW195" s="11"/>
      <c r="NWX195" s="11"/>
      <c r="NWY195" s="11"/>
      <c r="NWZ195" s="11"/>
      <c r="NXA195" s="11"/>
      <c r="NXB195" s="11"/>
      <c r="NXC195" s="11"/>
      <c r="NXD195" s="11"/>
      <c r="NXE195" s="11"/>
      <c r="NXF195" s="11"/>
      <c r="NXG195" s="11"/>
      <c r="NXH195" s="11"/>
      <c r="NXI195" s="11"/>
      <c r="NXJ195" s="11"/>
      <c r="NXK195" s="11"/>
      <c r="NXL195" s="11"/>
      <c r="NXM195" s="11"/>
      <c r="NXN195" s="11"/>
      <c r="NXO195" s="11"/>
      <c r="NXP195" s="11"/>
      <c r="NXQ195" s="11"/>
      <c r="NXR195" s="11"/>
      <c r="NXS195" s="11"/>
      <c r="NXT195" s="11"/>
      <c r="NXU195" s="11"/>
      <c r="NXV195" s="11"/>
      <c r="NXW195" s="11"/>
      <c r="NXX195" s="11"/>
      <c r="NXY195" s="11"/>
      <c r="NXZ195" s="11"/>
      <c r="NYA195" s="11"/>
      <c r="NYB195" s="11"/>
      <c r="NYC195" s="11"/>
      <c r="NYD195" s="11"/>
      <c r="NYE195" s="11"/>
      <c r="NYF195" s="11"/>
      <c r="NYG195" s="11"/>
      <c r="NYH195" s="11"/>
      <c r="NYI195" s="11"/>
      <c r="NYJ195" s="11"/>
      <c r="NYK195" s="11"/>
      <c r="NYL195" s="11"/>
      <c r="NYM195" s="11"/>
      <c r="NYN195" s="11"/>
      <c r="NYO195" s="11"/>
      <c r="NYP195" s="11"/>
      <c r="NYQ195" s="11"/>
      <c r="NYR195" s="11"/>
      <c r="NYS195" s="11"/>
      <c r="NYT195" s="11"/>
      <c r="NYU195" s="11"/>
      <c r="NYV195" s="11"/>
      <c r="NYW195" s="11"/>
      <c r="NYX195" s="11"/>
      <c r="NYY195" s="11"/>
      <c r="NYZ195" s="11"/>
      <c r="NZA195" s="11"/>
      <c r="NZB195" s="11"/>
      <c r="NZC195" s="11"/>
      <c r="NZD195" s="11"/>
      <c r="NZE195" s="11"/>
      <c r="NZF195" s="11"/>
      <c r="NZG195" s="11"/>
      <c r="NZH195" s="11"/>
      <c r="NZI195" s="11"/>
      <c r="NZJ195" s="11"/>
      <c r="NZK195" s="11"/>
      <c r="NZL195" s="11"/>
      <c r="NZM195" s="11"/>
      <c r="NZN195" s="11"/>
      <c r="NZO195" s="11"/>
      <c r="NZP195" s="11"/>
      <c r="NZQ195" s="11"/>
      <c r="NZR195" s="11"/>
      <c r="NZS195" s="11"/>
      <c r="NZT195" s="11"/>
      <c r="NZU195" s="11"/>
      <c r="NZV195" s="11"/>
      <c r="NZW195" s="11"/>
      <c r="NZX195" s="11"/>
      <c r="NZY195" s="11"/>
      <c r="NZZ195" s="11"/>
      <c r="OAA195" s="11"/>
      <c r="OAB195" s="11"/>
      <c r="OAC195" s="11"/>
      <c r="OAD195" s="11"/>
      <c r="OAE195" s="11"/>
      <c r="OAF195" s="11"/>
      <c r="OAG195" s="11"/>
      <c r="OAH195" s="11"/>
      <c r="OAI195" s="11"/>
      <c r="OAJ195" s="11"/>
      <c r="OAK195" s="11"/>
      <c r="OAL195" s="11"/>
      <c r="OAM195" s="11"/>
      <c r="OAN195" s="11"/>
      <c r="OAO195" s="11"/>
      <c r="OAP195" s="11"/>
      <c r="OAQ195" s="11"/>
      <c r="OAR195" s="11"/>
      <c r="OAS195" s="11"/>
      <c r="OAT195" s="11"/>
      <c r="OAU195" s="11"/>
      <c r="OAV195" s="11"/>
      <c r="OAW195" s="11"/>
      <c r="OAX195" s="11"/>
      <c r="OAY195" s="11"/>
      <c r="OAZ195" s="11"/>
      <c r="OBA195" s="11"/>
      <c r="OBB195" s="11"/>
      <c r="OBC195" s="11"/>
      <c r="OBD195" s="11"/>
      <c r="OBE195" s="11"/>
      <c r="OBF195" s="11"/>
      <c r="OBG195" s="11"/>
      <c r="OBH195" s="11"/>
      <c r="OBI195" s="11"/>
      <c r="OBJ195" s="11"/>
      <c r="OBK195" s="11"/>
      <c r="OBL195" s="11"/>
      <c r="OBM195" s="11"/>
      <c r="OBN195" s="11"/>
      <c r="OBO195" s="11"/>
      <c r="OBP195" s="11"/>
      <c r="OBQ195" s="11"/>
      <c r="OBR195" s="11"/>
      <c r="OBS195" s="11"/>
      <c r="OBT195" s="11"/>
      <c r="OBU195" s="11"/>
      <c r="OBV195" s="11"/>
      <c r="OBW195" s="11"/>
      <c r="OBX195" s="11"/>
      <c r="OBY195" s="11"/>
      <c r="OBZ195" s="11"/>
      <c r="OCA195" s="11"/>
      <c r="OCB195" s="11"/>
      <c r="OCC195" s="11"/>
      <c r="OCD195" s="11"/>
      <c r="OCE195" s="11"/>
      <c r="OCF195" s="11"/>
      <c r="OCG195" s="11"/>
      <c r="OCH195" s="11"/>
      <c r="OCI195" s="11"/>
      <c r="OCJ195" s="11"/>
      <c r="OCK195" s="11"/>
      <c r="OCL195" s="11"/>
      <c r="OCM195" s="11"/>
      <c r="OCN195" s="11"/>
      <c r="OCO195" s="11"/>
      <c r="OCP195" s="11"/>
      <c r="OCQ195" s="11"/>
      <c r="OCR195" s="11"/>
      <c r="OCS195" s="11"/>
      <c r="OCT195" s="11"/>
      <c r="OCU195" s="11"/>
      <c r="OCV195" s="11"/>
      <c r="OCW195" s="11"/>
      <c r="OCX195" s="11"/>
      <c r="OCY195" s="11"/>
      <c r="OCZ195" s="11"/>
      <c r="ODA195" s="11"/>
      <c r="ODB195" s="11"/>
      <c r="ODC195" s="11"/>
      <c r="ODD195" s="11"/>
      <c r="ODE195" s="11"/>
      <c r="ODF195" s="11"/>
      <c r="ODG195" s="11"/>
      <c r="ODH195" s="11"/>
      <c r="ODI195" s="11"/>
      <c r="ODJ195" s="11"/>
      <c r="ODK195" s="11"/>
      <c r="ODL195" s="11"/>
      <c r="ODM195" s="11"/>
      <c r="ODN195" s="11"/>
      <c r="ODO195" s="11"/>
      <c r="ODP195" s="11"/>
      <c r="ODQ195" s="11"/>
      <c r="ODR195" s="11"/>
      <c r="ODS195" s="11"/>
      <c r="ODT195" s="11"/>
      <c r="ODU195" s="11"/>
      <c r="ODV195" s="11"/>
      <c r="ODW195" s="11"/>
      <c r="ODX195" s="11"/>
      <c r="ODY195" s="11"/>
      <c r="ODZ195" s="11"/>
      <c r="OEA195" s="11"/>
      <c r="OEB195" s="11"/>
      <c r="OEC195" s="11"/>
      <c r="OED195" s="11"/>
      <c r="OEE195" s="11"/>
      <c r="OEF195" s="11"/>
      <c r="OEG195" s="11"/>
      <c r="OEH195" s="11"/>
      <c r="OEI195" s="11"/>
      <c r="OEJ195" s="11"/>
      <c r="OEK195" s="11"/>
      <c r="OEL195" s="11"/>
      <c r="OEM195" s="11"/>
      <c r="OEN195" s="11"/>
      <c r="OEO195" s="11"/>
      <c r="OEP195" s="11"/>
      <c r="OEQ195" s="11"/>
      <c r="OER195" s="11"/>
      <c r="OES195" s="11"/>
      <c r="OET195" s="11"/>
      <c r="OEU195" s="11"/>
      <c r="OEV195" s="11"/>
      <c r="OEW195" s="11"/>
      <c r="OEX195" s="11"/>
      <c r="OEY195" s="11"/>
      <c r="OEZ195" s="11"/>
      <c r="OFA195" s="11"/>
      <c r="OFB195" s="11"/>
      <c r="OFC195" s="11"/>
      <c r="OFD195" s="11"/>
      <c r="OFE195" s="11"/>
      <c r="OFF195" s="11"/>
      <c r="OFG195" s="11"/>
      <c r="OFH195" s="11"/>
      <c r="OFI195" s="11"/>
      <c r="OFJ195" s="11"/>
      <c r="OFK195" s="11"/>
      <c r="OFL195" s="11"/>
      <c r="OFM195" s="11"/>
      <c r="OFN195" s="11"/>
      <c r="OFO195" s="11"/>
      <c r="OFP195" s="11"/>
      <c r="OFQ195" s="11"/>
      <c r="OFR195" s="11"/>
      <c r="OFS195" s="11"/>
      <c r="OFT195" s="11"/>
      <c r="OFU195" s="11"/>
      <c r="OFV195" s="11"/>
      <c r="OFW195" s="11"/>
      <c r="OFX195" s="11"/>
      <c r="OFY195" s="11"/>
      <c r="OFZ195" s="11"/>
      <c r="OGA195" s="11"/>
      <c r="OGB195" s="11"/>
      <c r="OGC195" s="11"/>
      <c r="OGD195" s="11"/>
      <c r="OGE195" s="11"/>
      <c r="OGF195" s="11"/>
      <c r="OGG195" s="11"/>
      <c r="OGH195" s="11"/>
      <c r="OGI195" s="11"/>
      <c r="OGJ195" s="11"/>
      <c r="OGK195" s="11"/>
      <c r="OGL195" s="11"/>
      <c r="OGM195" s="11"/>
      <c r="OGN195" s="11"/>
      <c r="OGO195" s="11"/>
      <c r="OGP195" s="11"/>
      <c r="OGQ195" s="11"/>
      <c r="OGR195" s="11"/>
      <c r="OGS195" s="11"/>
      <c r="OGT195" s="11"/>
      <c r="OGU195" s="11"/>
      <c r="OGV195" s="11"/>
      <c r="OGW195" s="11"/>
      <c r="OGX195" s="11"/>
      <c r="OGY195" s="11"/>
      <c r="OGZ195" s="11"/>
      <c r="OHA195" s="11"/>
      <c r="OHB195" s="11"/>
      <c r="OHC195" s="11"/>
      <c r="OHD195" s="11"/>
      <c r="OHE195" s="11"/>
      <c r="OHF195" s="11"/>
      <c r="OHG195" s="11"/>
      <c r="OHH195" s="11"/>
      <c r="OHI195" s="11"/>
      <c r="OHJ195" s="11"/>
      <c r="OHK195" s="11"/>
      <c r="OHL195" s="11"/>
      <c r="OHM195" s="11"/>
      <c r="OHN195" s="11"/>
      <c r="OHO195" s="11"/>
      <c r="OHP195" s="11"/>
      <c r="OHQ195" s="11"/>
      <c r="OHR195" s="11"/>
      <c r="OHS195" s="11"/>
      <c r="OHT195" s="11"/>
      <c r="OHU195" s="11"/>
      <c r="OHV195" s="11"/>
      <c r="OHW195" s="11"/>
      <c r="OHX195" s="11"/>
      <c r="OHY195" s="11"/>
      <c r="OHZ195" s="11"/>
      <c r="OIA195" s="11"/>
      <c r="OIB195" s="11"/>
      <c r="OIC195" s="11"/>
      <c r="OID195" s="11"/>
      <c r="OIE195" s="11"/>
      <c r="OIF195" s="11"/>
      <c r="OIG195" s="11"/>
      <c r="OIH195" s="11"/>
      <c r="OII195" s="11"/>
      <c r="OIJ195" s="11"/>
      <c r="OIK195" s="11"/>
      <c r="OIL195" s="11"/>
      <c r="OIM195" s="11"/>
      <c r="OIN195" s="11"/>
      <c r="OIO195" s="11"/>
      <c r="OIP195" s="11"/>
      <c r="OIQ195" s="11"/>
      <c r="OIR195" s="11"/>
      <c r="OIS195" s="11"/>
      <c r="OIT195" s="11"/>
      <c r="OIU195" s="11"/>
      <c r="OIV195" s="11"/>
      <c r="OIW195" s="11"/>
      <c r="OIX195" s="11"/>
      <c r="OIY195" s="11"/>
      <c r="OIZ195" s="11"/>
      <c r="OJA195" s="11"/>
      <c r="OJB195" s="11"/>
      <c r="OJC195" s="11"/>
      <c r="OJD195" s="11"/>
      <c r="OJE195" s="11"/>
      <c r="OJF195" s="11"/>
      <c r="OJG195" s="11"/>
      <c r="OJH195" s="11"/>
      <c r="OJI195" s="11"/>
      <c r="OJJ195" s="11"/>
      <c r="OJK195" s="11"/>
      <c r="OJL195" s="11"/>
      <c r="OJM195" s="11"/>
      <c r="OJN195" s="11"/>
      <c r="OJO195" s="11"/>
      <c r="OJP195" s="11"/>
      <c r="OJQ195" s="11"/>
      <c r="OJR195" s="11"/>
      <c r="OJS195" s="11"/>
      <c r="OJT195" s="11"/>
      <c r="OJU195" s="11"/>
      <c r="OJV195" s="11"/>
      <c r="OJW195" s="11"/>
      <c r="OJX195" s="11"/>
      <c r="OJY195" s="11"/>
      <c r="OJZ195" s="11"/>
      <c r="OKA195" s="11"/>
      <c r="OKB195" s="11"/>
      <c r="OKC195" s="11"/>
      <c r="OKD195" s="11"/>
      <c r="OKE195" s="11"/>
      <c r="OKF195" s="11"/>
      <c r="OKG195" s="11"/>
      <c r="OKH195" s="11"/>
      <c r="OKI195" s="11"/>
      <c r="OKJ195" s="11"/>
      <c r="OKK195" s="11"/>
      <c r="OKL195" s="11"/>
      <c r="OKM195" s="11"/>
      <c r="OKN195" s="11"/>
      <c r="OKO195" s="11"/>
      <c r="OKP195" s="11"/>
      <c r="OKQ195" s="11"/>
      <c r="OKR195" s="11"/>
      <c r="OKS195" s="11"/>
      <c r="OKT195" s="11"/>
      <c r="OKU195" s="11"/>
      <c r="OKV195" s="11"/>
      <c r="OKW195" s="11"/>
      <c r="OKX195" s="11"/>
      <c r="OKY195" s="11"/>
      <c r="OKZ195" s="11"/>
      <c r="OLA195" s="11"/>
      <c r="OLB195" s="11"/>
      <c r="OLC195" s="11"/>
      <c r="OLD195" s="11"/>
      <c r="OLE195" s="11"/>
      <c r="OLF195" s="11"/>
      <c r="OLG195" s="11"/>
      <c r="OLH195" s="11"/>
      <c r="OLI195" s="11"/>
      <c r="OLJ195" s="11"/>
      <c r="OLK195" s="11"/>
      <c r="OLL195" s="11"/>
      <c r="OLM195" s="11"/>
      <c r="OLN195" s="11"/>
      <c r="OLO195" s="11"/>
      <c r="OLP195" s="11"/>
      <c r="OLQ195" s="11"/>
      <c r="OLR195" s="11"/>
      <c r="OLS195" s="11"/>
      <c r="OLT195" s="11"/>
      <c r="OLU195" s="11"/>
      <c r="OLV195" s="11"/>
      <c r="OLW195" s="11"/>
      <c r="OLX195" s="11"/>
      <c r="OLY195" s="11"/>
      <c r="OLZ195" s="11"/>
      <c r="OMA195" s="11"/>
      <c r="OMB195" s="11"/>
      <c r="OMC195" s="11"/>
      <c r="OMD195" s="11"/>
      <c r="OME195" s="11"/>
      <c r="OMF195" s="11"/>
      <c r="OMG195" s="11"/>
      <c r="OMH195" s="11"/>
      <c r="OMI195" s="11"/>
      <c r="OMJ195" s="11"/>
      <c r="OMK195" s="11"/>
      <c r="OML195" s="11"/>
      <c r="OMM195" s="11"/>
      <c r="OMN195" s="11"/>
      <c r="OMO195" s="11"/>
      <c r="OMP195" s="11"/>
      <c r="OMQ195" s="11"/>
      <c r="OMR195" s="11"/>
      <c r="OMS195" s="11"/>
      <c r="OMT195" s="11"/>
      <c r="OMU195" s="11"/>
      <c r="OMV195" s="11"/>
      <c r="OMW195" s="11"/>
      <c r="OMX195" s="11"/>
      <c r="OMY195" s="11"/>
      <c r="OMZ195" s="11"/>
      <c r="ONA195" s="11"/>
      <c r="ONB195" s="11"/>
      <c r="ONC195" s="11"/>
      <c r="OND195" s="11"/>
      <c r="ONE195" s="11"/>
      <c r="ONF195" s="11"/>
      <c r="ONG195" s="11"/>
      <c r="ONH195" s="11"/>
      <c r="ONI195" s="11"/>
      <c r="ONJ195" s="11"/>
      <c r="ONK195" s="11"/>
      <c r="ONL195" s="11"/>
      <c r="ONM195" s="11"/>
      <c r="ONN195" s="11"/>
      <c r="ONO195" s="11"/>
      <c r="ONP195" s="11"/>
      <c r="ONQ195" s="11"/>
      <c r="ONR195" s="11"/>
      <c r="ONS195" s="11"/>
      <c r="ONT195" s="11"/>
      <c r="ONU195" s="11"/>
      <c r="ONV195" s="11"/>
      <c r="ONW195" s="11"/>
      <c r="ONX195" s="11"/>
      <c r="ONY195" s="11"/>
      <c r="ONZ195" s="11"/>
      <c r="OOA195" s="11"/>
      <c r="OOB195" s="11"/>
      <c r="OOC195" s="11"/>
      <c r="OOD195" s="11"/>
      <c r="OOE195" s="11"/>
      <c r="OOF195" s="11"/>
      <c r="OOG195" s="11"/>
      <c r="OOH195" s="11"/>
      <c r="OOI195" s="11"/>
      <c r="OOJ195" s="11"/>
      <c r="OOK195" s="11"/>
      <c r="OOL195" s="11"/>
      <c r="OOM195" s="11"/>
      <c r="OON195" s="11"/>
      <c r="OOO195" s="11"/>
      <c r="OOP195" s="11"/>
      <c r="OOQ195" s="11"/>
      <c r="OOR195" s="11"/>
      <c r="OOS195" s="11"/>
      <c r="OOT195" s="11"/>
      <c r="OOU195" s="11"/>
      <c r="OOV195" s="11"/>
      <c r="OOW195" s="11"/>
      <c r="OOX195" s="11"/>
      <c r="OOY195" s="11"/>
      <c r="OOZ195" s="11"/>
      <c r="OPA195" s="11"/>
      <c r="OPB195" s="11"/>
      <c r="OPC195" s="11"/>
      <c r="OPD195" s="11"/>
      <c r="OPE195" s="11"/>
      <c r="OPF195" s="11"/>
      <c r="OPG195" s="11"/>
      <c r="OPH195" s="11"/>
      <c r="OPI195" s="11"/>
      <c r="OPJ195" s="11"/>
      <c r="OPK195" s="11"/>
      <c r="OPL195" s="11"/>
      <c r="OPM195" s="11"/>
      <c r="OPN195" s="11"/>
      <c r="OPO195" s="11"/>
      <c r="OPP195" s="11"/>
      <c r="OPQ195" s="11"/>
      <c r="OPR195" s="11"/>
      <c r="OPS195" s="11"/>
      <c r="OPT195" s="11"/>
      <c r="OPU195" s="11"/>
      <c r="OPV195" s="11"/>
      <c r="OPW195" s="11"/>
      <c r="OPX195" s="11"/>
      <c r="OPY195" s="11"/>
      <c r="OPZ195" s="11"/>
      <c r="OQA195" s="11"/>
      <c r="OQB195" s="11"/>
      <c r="OQC195" s="11"/>
      <c r="OQD195" s="11"/>
      <c r="OQE195" s="11"/>
      <c r="OQF195" s="11"/>
      <c r="OQG195" s="11"/>
      <c r="OQH195" s="11"/>
      <c r="OQI195" s="11"/>
      <c r="OQJ195" s="11"/>
      <c r="OQK195" s="11"/>
      <c r="OQL195" s="11"/>
      <c r="OQM195" s="11"/>
      <c r="OQN195" s="11"/>
      <c r="OQO195" s="11"/>
      <c r="OQP195" s="11"/>
      <c r="OQQ195" s="11"/>
      <c r="OQR195" s="11"/>
      <c r="OQS195" s="11"/>
      <c r="OQT195" s="11"/>
      <c r="OQU195" s="11"/>
      <c r="OQV195" s="11"/>
      <c r="OQW195" s="11"/>
      <c r="OQX195" s="11"/>
      <c r="OQY195" s="11"/>
      <c r="OQZ195" s="11"/>
      <c r="ORA195" s="11"/>
      <c r="ORB195" s="11"/>
      <c r="ORC195" s="11"/>
      <c r="ORD195" s="11"/>
      <c r="ORE195" s="11"/>
      <c r="ORF195" s="11"/>
      <c r="ORG195" s="11"/>
      <c r="ORH195" s="11"/>
      <c r="ORI195" s="11"/>
      <c r="ORJ195" s="11"/>
      <c r="ORK195" s="11"/>
      <c r="ORL195" s="11"/>
      <c r="ORM195" s="11"/>
      <c r="ORN195" s="11"/>
      <c r="ORO195" s="11"/>
      <c r="ORP195" s="11"/>
      <c r="ORQ195" s="11"/>
      <c r="ORR195" s="11"/>
      <c r="ORS195" s="11"/>
      <c r="ORT195" s="11"/>
      <c r="ORU195" s="11"/>
      <c r="ORV195" s="11"/>
      <c r="ORW195" s="11"/>
      <c r="ORX195" s="11"/>
      <c r="ORY195" s="11"/>
      <c r="ORZ195" s="11"/>
      <c r="OSA195" s="11"/>
      <c r="OSB195" s="11"/>
      <c r="OSC195" s="11"/>
      <c r="OSD195" s="11"/>
      <c r="OSE195" s="11"/>
      <c r="OSF195" s="11"/>
      <c r="OSG195" s="11"/>
      <c r="OSH195" s="11"/>
      <c r="OSI195" s="11"/>
      <c r="OSJ195" s="11"/>
      <c r="OSK195" s="11"/>
      <c r="OSL195" s="11"/>
      <c r="OSM195" s="11"/>
      <c r="OSN195" s="11"/>
      <c r="OSO195" s="11"/>
      <c r="OSP195" s="11"/>
      <c r="OSQ195" s="11"/>
      <c r="OSR195" s="11"/>
      <c r="OSS195" s="11"/>
      <c r="OST195" s="11"/>
      <c r="OSU195" s="11"/>
      <c r="OSV195" s="11"/>
      <c r="OSW195" s="11"/>
      <c r="OSX195" s="11"/>
      <c r="OSY195" s="11"/>
      <c r="OSZ195" s="11"/>
      <c r="OTA195" s="11"/>
      <c r="OTB195" s="11"/>
      <c r="OTC195" s="11"/>
      <c r="OTD195" s="11"/>
      <c r="OTE195" s="11"/>
      <c r="OTF195" s="11"/>
      <c r="OTG195" s="11"/>
      <c r="OTH195" s="11"/>
      <c r="OTI195" s="11"/>
      <c r="OTJ195" s="11"/>
      <c r="OTK195" s="11"/>
      <c r="OTL195" s="11"/>
      <c r="OTM195" s="11"/>
      <c r="OTN195" s="11"/>
      <c r="OTO195" s="11"/>
      <c r="OTP195" s="11"/>
      <c r="OTQ195" s="11"/>
      <c r="OTR195" s="11"/>
      <c r="OTS195" s="11"/>
      <c r="OTT195" s="11"/>
      <c r="OTU195" s="11"/>
      <c r="OTV195" s="11"/>
      <c r="OTW195" s="11"/>
      <c r="OTX195" s="11"/>
      <c r="OTY195" s="11"/>
      <c r="OTZ195" s="11"/>
      <c r="OUA195" s="11"/>
      <c r="OUB195" s="11"/>
      <c r="OUC195" s="11"/>
      <c r="OUD195" s="11"/>
      <c r="OUE195" s="11"/>
      <c r="OUF195" s="11"/>
      <c r="OUG195" s="11"/>
      <c r="OUH195" s="11"/>
      <c r="OUI195" s="11"/>
      <c r="OUJ195" s="11"/>
      <c r="OUK195" s="11"/>
      <c r="OUL195" s="11"/>
      <c r="OUM195" s="11"/>
      <c r="OUN195" s="11"/>
      <c r="OUO195" s="11"/>
      <c r="OUP195" s="11"/>
      <c r="OUQ195" s="11"/>
      <c r="OUR195" s="11"/>
      <c r="OUS195" s="11"/>
      <c r="OUT195" s="11"/>
      <c r="OUU195" s="11"/>
      <c r="OUV195" s="11"/>
      <c r="OUW195" s="11"/>
      <c r="OUX195" s="11"/>
      <c r="OUY195" s="11"/>
      <c r="OUZ195" s="11"/>
      <c r="OVA195" s="11"/>
      <c r="OVB195" s="11"/>
      <c r="OVC195" s="11"/>
      <c r="OVD195" s="11"/>
      <c r="OVE195" s="11"/>
      <c r="OVF195" s="11"/>
      <c r="OVG195" s="11"/>
      <c r="OVH195" s="11"/>
      <c r="OVI195" s="11"/>
      <c r="OVJ195" s="11"/>
      <c r="OVK195" s="11"/>
      <c r="OVL195" s="11"/>
      <c r="OVM195" s="11"/>
      <c r="OVN195" s="11"/>
      <c r="OVO195" s="11"/>
      <c r="OVP195" s="11"/>
      <c r="OVQ195" s="11"/>
      <c r="OVR195" s="11"/>
      <c r="OVS195" s="11"/>
      <c r="OVT195" s="11"/>
      <c r="OVU195" s="11"/>
      <c r="OVV195" s="11"/>
      <c r="OVW195" s="11"/>
      <c r="OVX195" s="11"/>
      <c r="OVY195" s="11"/>
      <c r="OVZ195" s="11"/>
      <c r="OWA195" s="11"/>
      <c r="OWB195" s="11"/>
      <c r="OWC195" s="11"/>
      <c r="OWD195" s="11"/>
      <c r="OWE195" s="11"/>
      <c r="OWF195" s="11"/>
      <c r="OWG195" s="11"/>
      <c r="OWH195" s="11"/>
      <c r="OWI195" s="11"/>
      <c r="OWJ195" s="11"/>
      <c r="OWK195" s="11"/>
      <c r="OWL195" s="11"/>
      <c r="OWM195" s="11"/>
      <c r="OWN195" s="11"/>
      <c r="OWO195" s="11"/>
      <c r="OWP195" s="11"/>
      <c r="OWQ195" s="11"/>
      <c r="OWR195" s="11"/>
      <c r="OWS195" s="11"/>
      <c r="OWT195" s="11"/>
      <c r="OWU195" s="11"/>
      <c r="OWV195" s="11"/>
      <c r="OWW195" s="11"/>
      <c r="OWX195" s="11"/>
      <c r="OWY195" s="11"/>
      <c r="OWZ195" s="11"/>
      <c r="OXA195" s="11"/>
      <c r="OXB195" s="11"/>
      <c r="OXC195" s="11"/>
      <c r="OXD195" s="11"/>
      <c r="OXE195" s="11"/>
      <c r="OXF195" s="11"/>
      <c r="OXG195" s="11"/>
      <c r="OXH195" s="11"/>
      <c r="OXI195" s="11"/>
      <c r="OXJ195" s="11"/>
      <c r="OXK195" s="11"/>
      <c r="OXL195" s="11"/>
      <c r="OXM195" s="11"/>
      <c r="OXN195" s="11"/>
      <c r="OXO195" s="11"/>
      <c r="OXP195" s="11"/>
      <c r="OXQ195" s="11"/>
      <c r="OXR195" s="11"/>
      <c r="OXS195" s="11"/>
      <c r="OXT195" s="11"/>
      <c r="OXU195" s="11"/>
      <c r="OXV195" s="11"/>
      <c r="OXW195" s="11"/>
      <c r="OXX195" s="11"/>
      <c r="OXY195" s="11"/>
      <c r="OXZ195" s="11"/>
      <c r="OYA195" s="11"/>
      <c r="OYB195" s="11"/>
      <c r="OYC195" s="11"/>
      <c r="OYD195" s="11"/>
      <c r="OYE195" s="11"/>
      <c r="OYF195" s="11"/>
      <c r="OYG195" s="11"/>
      <c r="OYH195" s="11"/>
      <c r="OYI195" s="11"/>
      <c r="OYJ195" s="11"/>
      <c r="OYK195" s="11"/>
      <c r="OYL195" s="11"/>
      <c r="OYM195" s="11"/>
      <c r="OYN195" s="11"/>
      <c r="OYO195" s="11"/>
      <c r="OYP195" s="11"/>
      <c r="OYQ195" s="11"/>
      <c r="OYR195" s="11"/>
      <c r="OYS195" s="11"/>
      <c r="OYT195" s="11"/>
      <c r="OYU195" s="11"/>
      <c r="OYV195" s="11"/>
      <c r="OYW195" s="11"/>
      <c r="OYX195" s="11"/>
      <c r="OYY195" s="11"/>
      <c r="OYZ195" s="11"/>
      <c r="OZA195" s="11"/>
      <c r="OZB195" s="11"/>
      <c r="OZC195" s="11"/>
      <c r="OZD195" s="11"/>
      <c r="OZE195" s="11"/>
      <c r="OZF195" s="11"/>
      <c r="OZG195" s="11"/>
      <c r="OZH195" s="11"/>
      <c r="OZI195" s="11"/>
      <c r="OZJ195" s="11"/>
      <c r="OZK195" s="11"/>
      <c r="OZL195" s="11"/>
      <c r="OZM195" s="11"/>
      <c r="OZN195" s="11"/>
      <c r="OZO195" s="11"/>
      <c r="OZP195" s="11"/>
      <c r="OZQ195" s="11"/>
      <c r="OZR195" s="11"/>
      <c r="OZS195" s="11"/>
      <c r="OZT195" s="11"/>
      <c r="OZU195" s="11"/>
      <c r="OZV195" s="11"/>
      <c r="OZW195" s="11"/>
      <c r="OZX195" s="11"/>
      <c r="OZY195" s="11"/>
      <c r="OZZ195" s="11"/>
      <c r="PAA195" s="11"/>
      <c r="PAB195" s="11"/>
      <c r="PAC195" s="11"/>
      <c r="PAD195" s="11"/>
      <c r="PAE195" s="11"/>
      <c r="PAF195" s="11"/>
      <c r="PAG195" s="11"/>
      <c r="PAH195" s="11"/>
      <c r="PAI195" s="11"/>
      <c r="PAJ195" s="11"/>
      <c r="PAK195" s="11"/>
      <c r="PAL195" s="11"/>
      <c r="PAM195" s="11"/>
      <c r="PAN195" s="11"/>
      <c r="PAO195" s="11"/>
      <c r="PAP195" s="11"/>
      <c r="PAQ195" s="11"/>
      <c r="PAR195" s="11"/>
      <c r="PAS195" s="11"/>
      <c r="PAT195" s="11"/>
      <c r="PAU195" s="11"/>
      <c r="PAV195" s="11"/>
      <c r="PAW195" s="11"/>
      <c r="PAX195" s="11"/>
      <c r="PAY195" s="11"/>
      <c r="PAZ195" s="11"/>
      <c r="PBA195" s="11"/>
      <c r="PBB195" s="11"/>
      <c r="PBC195" s="11"/>
      <c r="PBD195" s="11"/>
      <c r="PBE195" s="11"/>
      <c r="PBF195" s="11"/>
      <c r="PBG195" s="11"/>
      <c r="PBH195" s="11"/>
      <c r="PBI195" s="11"/>
      <c r="PBJ195" s="11"/>
      <c r="PBK195" s="11"/>
      <c r="PBL195" s="11"/>
      <c r="PBM195" s="11"/>
      <c r="PBN195" s="11"/>
      <c r="PBO195" s="11"/>
      <c r="PBP195" s="11"/>
      <c r="PBQ195" s="11"/>
      <c r="PBR195" s="11"/>
      <c r="PBS195" s="11"/>
      <c r="PBT195" s="11"/>
      <c r="PBU195" s="11"/>
      <c r="PBV195" s="11"/>
      <c r="PBW195" s="11"/>
      <c r="PBX195" s="11"/>
      <c r="PBY195" s="11"/>
      <c r="PBZ195" s="11"/>
      <c r="PCA195" s="11"/>
      <c r="PCB195" s="11"/>
      <c r="PCC195" s="11"/>
      <c r="PCD195" s="11"/>
      <c r="PCE195" s="11"/>
      <c r="PCF195" s="11"/>
      <c r="PCG195" s="11"/>
      <c r="PCH195" s="11"/>
      <c r="PCI195" s="11"/>
      <c r="PCJ195" s="11"/>
      <c r="PCK195" s="11"/>
      <c r="PCL195" s="11"/>
      <c r="PCM195" s="11"/>
      <c r="PCN195" s="11"/>
      <c r="PCO195" s="11"/>
      <c r="PCP195" s="11"/>
      <c r="PCQ195" s="11"/>
      <c r="PCR195" s="11"/>
      <c r="PCS195" s="11"/>
      <c r="PCT195" s="11"/>
      <c r="PCU195" s="11"/>
      <c r="PCV195" s="11"/>
      <c r="PCW195" s="11"/>
      <c r="PCX195" s="11"/>
      <c r="PCY195" s="11"/>
      <c r="PCZ195" s="11"/>
      <c r="PDA195" s="11"/>
      <c r="PDB195" s="11"/>
      <c r="PDC195" s="11"/>
      <c r="PDD195" s="11"/>
      <c r="PDE195" s="11"/>
      <c r="PDF195" s="11"/>
      <c r="PDG195" s="11"/>
      <c r="PDH195" s="11"/>
      <c r="PDI195" s="11"/>
      <c r="PDJ195" s="11"/>
      <c r="PDK195" s="11"/>
      <c r="PDL195" s="11"/>
      <c r="PDM195" s="11"/>
      <c r="PDN195" s="11"/>
      <c r="PDO195" s="11"/>
      <c r="PDP195" s="11"/>
      <c r="PDQ195" s="11"/>
      <c r="PDR195" s="11"/>
      <c r="PDS195" s="11"/>
      <c r="PDT195" s="11"/>
      <c r="PDU195" s="11"/>
      <c r="PDV195" s="11"/>
      <c r="PDW195" s="11"/>
      <c r="PDX195" s="11"/>
      <c r="PDY195" s="11"/>
      <c r="PDZ195" s="11"/>
      <c r="PEA195" s="11"/>
      <c r="PEB195" s="11"/>
      <c r="PEC195" s="11"/>
      <c r="PED195" s="11"/>
      <c r="PEE195" s="11"/>
      <c r="PEF195" s="11"/>
      <c r="PEG195" s="11"/>
      <c r="PEH195" s="11"/>
      <c r="PEI195" s="11"/>
      <c r="PEJ195" s="11"/>
      <c r="PEK195" s="11"/>
      <c r="PEL195" s="11"/>
      <c r="PEM195" s="11"/>
      <c r="PEN195" s="11"/>
      <c r="PEO195" s="11"/>
      <c r="PEP195" s="11"/>
      <c r="PEQ195" s="11"/>
      <c r="PER195" s="11"/>
      <c r="PES195" s="11"/>
      <c r="PET195" s="11"/>
      <c r="PEU195" s="11"/>
      <c r="PEV195" s="11"/>
      <c r="PEW195" s="11"/>
      <c r="PEX195" s="11"/>
      <c r="PEY195" s="11"/>
      <c r="PEZ195" s="11"/>
      <c r="PFA195" s="11"/>
      <c r="PFB195" s="11"/>
      <c r="PFC195" s="11"/>
      <c r="PFD195" s="11"/>
      <c r="PFE195" s="11"/>
      <c r="PFF195" s="11"/>
      <c r="PFG195" s="11"/>
      <c r="PFH195" s="11"/>
      <c r="PFI195" s="11"/>
      <c r="PFJ195" s="11"/>
      <c r="PFK195" s="11"/>
      <c r="PFL195" s="11"/>
      <c r="PFM195" s="11"/>
      <c r="PFN195" s="11"/>
      <c r="PFO195" s="11"/>
      <c r="PFP195" s="11"/>
      <c r="PFQ195" s="11"/>
      <c r="PFR195" s="11"/>
      <c r="PFS195" s="11"/>
      <c r="PFT195" s="11"/>
      <c r="PFU195" s="11"/>
      <c r="PFV195" s="11"/>
      <c r="PFW195" s="11"/>
      <c r="PFX195" s="11"/>
      <c r="PFY195" s="11"/>
      <c r="PFZ195" s="11"/>
      <c r="PGA195" s="11"/>
      <c r="PGB195" s="11"/>
      <c r="PGC195" s="11"/>
      <c r="PGD195" s="11"/>
      <c r="PGE195" s="11"/>
      <c r="PGF195" s="11"/>
      <c r="PGG195" s="11"/>
      <c r="PGH195" s="11"/>
      <c r="PGI195" s="11"/>
      <c r="PGJ195" s="11"/>
      <c r="PGK195" s="11"/>
      <c r="PGL195" s="11"/>
      <c r="PGM195" s="11"/>
      <c r="PGN195" s="11"/>
      <c r="PGO195" s="11"/>
      <c r="PGP195" s="11"/>
      <c r="PGQ195" s="11"/>
      <c r="PGR195" s="11"/>
      <c r="PGS195" s="11"/>
      <c r="PGT195" s="11"/>
      <c r="PGU195" s="11"/>
      <c r="PGV195" s="11"/>
      <c r="PGW195" s="11"/>
      <c r="PGX195" s="11"/>
      <c r="PGY195" s="11"/>
      <c r="PGZ195" s="11"/>
      <c r="PHA195" s="11"/>
      <c r="PHB195" s="11"/>
      <c r="PHC195" s="11"/>
      <c r="PHD195" s="11"/>
      <c r="PHE195" s="11"/>
      <c r="PHF195" s="11"/>
      <c r="PHG195" s="11"/>
      <c r="PHH195" s="11"/>
      <c r="PHI195" s="11"/>
      <c r="PHJ195" s="11"/>
      <c r="PHK195" s="11"/>
      <c r="PHL195" s="11"/>
      <c r="PHM195" s="11"/>
      <c r="PHN195" s="11"/>
      <c r="PHO195" s="11"/>
      <c r="PHP195" s="11"/>
      <c r="PHQ195" s="11"/>
      <c r="PHR195" s="11"/>
      <c r="PHS195" s="11"/>
      <c r="PHT195" s="11"/>
      <c r="PHU195" s="11"/>
      <c r="PHV195" s="11"/>
      <c r="PHW195" s="11"/>
      <c r="PHX195" s="11"/>
      <c r="PHY195" s="11"/>
      <c r="PHZ195" s="11"/>
      <c r="PIA195" s="11"/>
      <c r="PIB195" s="11"/>
      <c r="PIC195" s="11"/>
      <c r="PID195" s="11"/>
      <c r="PIE195" s="11"/>
      <c r="PIF195" s="11"/>
      <c r="PIG195" s="11"/>
      <c r="PIH195" s="11"/>
      <c r="PII195" s="11"/>
      <c r="PIJ195" s="11"/>
      <c r="PIK195" s="11"/>
      <c r="PIL195" s="11"/>
      <c r="PIM195" s="11"/>
      <c r="PIN195" s="11"/>
      <c r="PIO195" s="11"/>
      <c r="PIP195" s="11"/>
      <c r="PIQ195" s="11"/>
      <c r="PIR195" s="11"/>
      <c r="PIS195" s="11"/>
      <c r="PIT195" s="11"/>
      <c r="PIU195" s="11"/>
      <c r="PIV195" s="11"/>
      <c r="PIW195" s="11"/>
      <c r="PIX195" s="11"/>
      <c r="PIY195" s="11"/>
      <c r="PIZ195" s="11"/>
      <c r="PJA195" s="11"/>
      <c r="PJB195" s="11"/>
      <c r="PJC195" s="11"/>
      <c r="PJD195" s="11"/>
      <c r="PJE195" s="11"/>
      <c r="PJF195" s="11"/>
      <c r="PJG195" s="11"/>
      <c r="PJH195" s="11"/>
      <c r="PJI195" s="11"/>
      <c r="PJJ195" s="11"/>
      <c r="PJK195" s="11"/>
      <c r="PJL195" s="11"/>
      <c r="PJM195" s="11"/>
      <c r="PJN195" s="11"/>
      <c r="PJO195" s="11"/>
      <c r="PJP195" s="11"/>
      <c r="PJQ195" s="11"/>
      <c r="PJR195" s="11"/>
      <c r="PJS195" s="11"/>
      <c r="PJT195" s="11"/>
      <c r="PJU195" s="11"/>
      <c r="PJV195" s="11"/>
      <c r="PJW195" s="11"/>
      <c r="PJX195" s="11"/>
      <c r="PJY195" s="11"/>
      <c r="PJZ195" s="11"/>
      <c r="PKA195" s="11"/>
      <c r="PKB195" s="11"/>
      <c r="PKC195" s="11"/>
      <c r="PKD195" s="11"/>
      <c r="PKE195" s="11"/>
      <c r="PKF195" s="11"/>
      <c r="PKG195" s="11"/>
      <c r="PKH195" s="11"/>
      <c r="PKI195" s="11"/>
      <c r="PKJ195" s="11"/>
      <c r="PKK195" s="11"/>
      <c r="PKL195" s="11"/>
      <c r="PKM195" s="11"/>
      <c r="PKN195" s="11"/>
      <c r="PKO195" s="11"/>
      <c r="PKP195" s="11"/>
      <c r="PKQ195" s="11"/>
      <c r="PKR195" s="11"/>
      <c r="PKS195" s="11"/>
      <c r="PKT195" s="11"/>
      <c r="PKU195" s="11"/>
      <c r="PKV195" s="11"/>
      <c r="PKW195" s="11"/>
      <c r="PKX195" s="11"/>
      <c r="PKY195" s="11"/>
      <c r="PKZ195" s="11"/>
      <c r="PLA195" s="11"/>
      <c r="PLB195" s="11"/>
      <c r="PLC195" s="11"/>
      <c r="PLD195" s="11"/>
      <c r="PLE195" s="11"/>
      <c r="PLF195" s="11"/>
      <c r="PLG195" s="11"/>
      <c r="PLH195" s="11"/>
      <c r="PLI195" s="11"/>
      <c r="PLJ195" s="11"/>
      <c r="PLK195" s="11"/>
      <c r="PLL195" s="11"/>
      <c r="PLM195" s="11"/>
      <c r="PLN195" s="11"/>
      <c r="PLO195" s="11"/>
      <c r="PLP195" s="11"/>
      <c r="PLQ195" s="11"/>
      <c r="PLR195" s="11"/>
      <c r="PLS195" s="11"/>
      <c r="PLT195" s="11"/>
      <c r="PLU195" s="11"/>
      <c r="PLV195" s="11"/>
      <c r="PLW195" s="11"/>
      <c r="PLX195" s="11"/>
      <c r="PLY195" s="11"/>
      <c r="PLZ195" s="11"/>
      <c r="PMA195" s="11"/>
      <c r="PMB195" s="11"/>
      <c r="PMC195" s="11"/>
      <c r="PMD195" s="11"/>
      <c r="PME195" s="11"/>
      <c r="PMF195" s="11"/>
      <c r="PMG195" s="11"/>
      <c r="PMH195" s="11"/>
      <c r="PMI195" s="11"/>
      <c r="PMJ195" s="11"/>
      <c r="PMK195" s="11"/>
      <c r="PML195" s="11"/>
      <c r="PMM195" s="11"/>
      <c r="PMN195" s="11"/>
      <c r="PMO195" s="11"/>
      <c r="PMP195" s="11"/>
      <c r="PMQ195" s="11"/>
      <c r="PMR195" s="11"/>
      <c r="PMS195" s="11"/>
      <c r="PMT195" s="11"/>
      <c r="PMU195" s="11"/>
      <c r="PMV195" s="11"/>
      <c r="PMW195" s="11"/>
      <c r="PMX195" s="11"/>
      <c r="PMY195" s="11"/>
      <c r="PMZ195" s="11"/>
      <c r="PNA195" s="11"/>
      <c r="PNB195" s="11"/>
      <c r="PNC195" s="11"/>
      <c r="PND195" s="11"/>
      <c r="PNE195" s="11"/>
      <c r="PNF195" s="11"/>
      <c r="PNG195" s="11"/>
      <c r="PNH195" s="11"/>
      <c r="PNI195" s="11"/>
      <c r="PNJ195" s="11"/>
      <c r="PNK195" s="11"/>
      <c r="PNL195" s="11"/>
      <c r="PNM195" s="11"/>
      <c r="PNN195" s="11"/>
      <c r="PNO195" s="11"/>
      <c r="PNP195" s="11"/>
      <c r="PNQ195" s="11"/>
      <c r="PNR195" s="11"/>
      <c r="PNS195" s="11"/>
      <c r="PNT195" s="11"/>
      <c r="PNU195" s="11"/>
      <c r="PNV195" s="11"/>
      <c r="PNW195" s="11"/>
      <c r="PNX195" s="11"/>
      <c r="PNY195" s="11"/>
      <c r="PNZ195" s="11"/>
      <c r="POA195" s="11"/>
      <c r="POB195" s="11"/>
      <c r="POC195" s="11"/>
      <c r="POD195" s="11"/>
      <c r="POE195" s="11"/>
      <c r="POF195" s="11"/>
      <c r="POG195" s="11"/>
      <c r="POH195" s="11"/>
      <c r="POI195" s="11"/>
      <c r="POJ195" s="11"/>
      <c r="POK195" s="11"/>
      <c r="POL195" s="11"/>
      <c r="POM195" s="11"/>
      <c r="PON195" s="11"/>
      <c r="POO195" s="11"/>
      <c r="POP195" s="11"/>
      <c r="POQ195" s="11"/>
      <c r="POR195" s="11"/>
      <c r="POS195" s="11"/>
      <c r="POT195" s="11"/>
      <c r="POU195" s="11"/>
      <c r="POV195" s="11"/>
      <c r="POW195" s="11"/>
      <c r="POX195" s="11"/>
      <c r="POY195" s="11"/>
      <c r="POZ195" s="11"/>
      <c r="PPA195" s="11"/>
      <c r="PPB195" s="11"/>
      <c r="PPC195" s="11"/>
      <c r="PPD195" s="11"/>
      <c r="PPE195" s="11"/>
      <c r="PPF195" s="11"/>
      <c r="PPG195" s="11"/>
      <c r="PPH195" s="11"/>
      <c r="PPI195" s="11"/>
      <c r="PPJ195" s="11"/>
      <c r="PPK195" s="11"/>
      <c r="PPL195" s="11"/>
      <c r="PPM195" s="11"/>
      <c r="PPN195" s="11"/>
      <c r="PPO195" s="11"/>
      <c r="PPP195" s="11"/>
      <c r="PPQ195" s="11"/>
      <c r="PPR195" s="11"/>
      <c r="PPS195" s="11"/>
      <c r="PPT195" s="11"/>
      <c r="PPU195" s="11"/>
      <c r="PPV195" s="11"/>
      <c r="PPW195" s="11"/>
      <c r="PPX195" s="11"/>
      <c r="PPY195" s="11"/>
      <c r="PPZ195" s="11"/>
      <c r="PQA195" s="11"/>
      <c r="PQB195" s="11"/>
      <c r="PQC195" s="11"/>
      <c r="PQD195" s="11"/>
      <c r="PQE195" s="11"/>
      <c r="PQF195" s="11"/>
      <c r="PQG195" s="11"/>
      <c r="PQH195" s="11"/>
      <c r="PQI195" s="11"/>
      <c r="PQJ195" s="11"/>
      <c r="PQK195" s="11"/>
      <c r="PQL195" s="11"/>
      <c r="PQM195" s="11"/>
      <c r="PQN195" s="11"/>
      <c r="PQO195" s="11"/>
      <c r="PQP195" s="11"/>
      <c r="PQQ195" s="11"/>
      <c r="PQR195" s="11"/>
      <c r="PQS195" s="11"/>
      <c r="PQT195" s="11"/>
      <c r="PQU195" s="11"/>
      <c r="PQV195" s="11"/>
      <c r="PQW195" s="11"/>
      <c r="PQX195" s="11"/>
      <c r="PQY195" s="11"/>
      <c r="PQZ195" s="11"/>
      <c r="PRA195" s="11"/>
      <c r="PRB195" s="11"/>
      <c r="PRC195" s="11"/>
      <c r="PRD195" s="11"/>
      <c r="PRE195" s="11"/>
      <c r="PRF195" s="11"/>
      <c r="PRG195" s="11"/>
      <c r="PRH195" s="11"/>
      <c r="PRI195" s="11"/>
      <c r="PRJ195" s="11"/>
      <c r="PRK195" s="11"/>
      <c r="PRL195" s="11"/>
      <c r="PRM195" s="11"/>
      <c r="PRN195" s="11"/>
      <c r="PRO195" s="11"/>
      <c r="PRP195" s="11"/>
      <c r="PRQ195" s="11"/>
      <c r="PRR195" s="11"/>
      <c r="PRS195" s="11"/>
      <c r="PRT195" s="11"/>
      <c r="PRU195" s="11"/>
      <c r="PRV195" s="11"/>
      <c r="PRW195" s="11"/>
      <c r="PRX195" s="11"/>
      <c r="PRY195" s="11"/>
      <c r="PRZ195" s="11"/>
      <c r="PSA195" s="11"/>
      <c r="PSB195" s="11"/>
      <c r="PSC195" s="11"/>
      <c r="PSD195" s="11"/>
      <c r="PSE195" s="11"/>
      <c r="PSF195" s="11"/>
      <c r="PSG195" s="11"/>
      <c r="PSH195" s="11"/>
      <c r="PSI195" s="11"/>
      <c r="PSJ195" s="11"/>
      <c r="PSK195" s="11"/>
      <c r="PSL195" s="11"/>
      <c r="PSM195" s="11"/>
      <c r="PSN195" s="11"/>
      <c r="PSO195" s="11"/>
      <c r="PSP195" s="11"/>
      <c r="PSQ195" s="11"/>
      <c r="PSR195" s="11"/>
      <c r="PSS195" s="11"/>
      <c r="PST195" s="11"/>
      <c r="PSU195" s="11"/>
      <c r="PSV195" s="11"/>
      <c r="PSW195" s="11"/>
      <c r="PSX195" s="11"/>
      <c r="PSY195" s="11"/>
      <c r="PSZ195" s="11"/>
      <c r="PTA195" s="11"/>
      <c r="PTB195" s="11"/>
      <c r="PTC195" s="11"/>
      <c r="PTD195" s="11"/>
      <c r="PTE195" s="11"/>
      <c r="PTF195" s="11"/>
      <c r="PTG195" s="11"/>
      <c r="PTH195" s="11"/>
      <c r="PTI195" s="11"/>
      <c r="PTJ195" s="11"/>
      <c r="PTK195" s="11"/>
      <c r="PTL195" s="11"/>
      <c r="PTM195" s="11"/>
      <c r="PTN195" s="11"/>
      <c r="PTO195" s="11"/>
      <c r="PTP195" s="11"/>
      <c r="PTQ195" s="11"/>
      <c r="PTR195" s="11"/>
      <c r="PTS195" s="11"/>
      <c r="PTT195" s="11"/>
      <c r="PTU195" s="11"/>
      <c r="PTV195" s="11"/>
      <c r="PTW195" s="11"/>
      <c r="PTX195" s="11"/>
      <c r="PTY195" s="11"/>
      <c r="PTZ195" s="11"/>
      <c r="PUA195" s="11"/>
      <c r="PUB195" s="11"/>
      <c r="PUC195" s="11"/>
      <c r="PUD195" s="11"/>
      <c r="PUE195" s="11"/>
      <c r="PUF195" s="11"/>
      <c r="PUG195" s="11"/>
      <c r="PUH195" s="11"/>
      <c r="PUI195" s="11"/>
      <c r="PUJ195" s="11"/>
      <c r="PUK195" s="11"/>
      <c r="PUL195" s="11"/>
      <c r="PUM195" s="11"/>
      <c r="PUN195" s="11"/>
      <c r="PUO195" s="11"/>
      <c r="PUP195" s="11"/>
      <c r="PUQ195" s="11"/>
      <c r="PUR195" s="11"/>
      <c r="PUS195" s="11"/>
      <c r="PUT195" s="11"/>
      <c r="PUU195" s="11"/>
      <c r="PUV195" s="11"/>
      <c r="PUW195" s="11"/>
      <c r="PUX195" s="11"/>
      <c r="PUY195" s="11"/>
      <c r="PUZ195" s="11"/>
      <c r="PVA195" s="11"/>
      <c r="PVB195" s="11"/>
      <c r="PVC195" s="11"/>
      <c r="PVD195" s="11"/>
      <c r="PVE195" s="11"/>
      <c r="PVF195" s="11"/>
      <c r="PVG195" s="11"/>
      <c r="PVH195" s="11"/>
      <c r="PVI195" s="11"/>
      <c r="PVJ195" s="11"/>
      <c r="PVK195" s="11"/>
      <c r="PVL195" s="11"/>
      <c r="PVM195" s="11"/>
      <c r="PVN195" s="11"/>
      <c r="PVO195" s="11"/>
      <c r="PVP195" s="11"/>
      <c r="PVQ195" s="11"/>
      <c r="PVR195" s="11"/>
      <c r="PVS195" s="11"/>
      <c r="PVT195" s="11"/>
      <c r="PVU195" s="11"/>
      <c r="PVV195" s="11"/>
      <c r="PVW195" s="11"/>
      <c r="PVX195" s="11"/>
      <c r="PVY195" s="11"/>
      <c r="PVZ195" s="11"/>
      <c r="PWA195" s="11"/>
      <c r="PWB195" s="11"/>
      <c r="PWC195" s="11"/>
      <c r="PWD195" s="11"/>
      <c r="PWE195" s="11"/>
      <c r="PWF195" s="11"/>
      <c r="PWG195" s="11"/>
      <c r="PWH195" s="11"/>
      <c r="PWI195" s="11"/>
      <c r="PWJ195" s="11"/>
      <c r="PWK195" s="11"/>
      <c r="PWL195" s="11"/>
      <c r="PWM195" s="11"/>
      <c r="PWN195" s="11"/>
      <c r="PWO195" s="11"/>
      <c r="PWP195" s="11"/>
      <c r="PWQ195" s="11"/>
      <c r="PWR195" s="11"/>
      <c r="PWS195" s="11"/>
      <c r="PWT195" s="11"/>
      <c r="PWU195" s="11"/>
      <c r="PWV195" s="11"/>
      <c r="PWW195" s="11"/>
      <c r="PWX195" s="11"/>
      <c r="PWY195" s="11"/>
      <c r="PWZ195" s="11"/>
      <c r="PXA195" s="11"/>
      <c r="PXB195" s="11"/>
      <c r="PXC195" s="11"/>
      <c r="PXD195" s="11"/>
      <c r="PXE195" s="11"/>
      <c r="PXF195" s="11"/>
      <c r="PXG195" s="11"/>
      <c r="PXH195" s="11"/>
      <c r="PXI195" s="11"/>
      <c r="PXJ195" s="11"/>
      <c r="PXK195" s="11"/>
      <c r="PXL195" s="11"/>
      <c r="PXM195" s="11"/>
      <c r="PXN195" s="11"/>
      <c r="PXO195" s="11"/>
      <c r="PXP195" s="11"/>
      <c r="PXQ195" s="11"/>
      <c r="PXR195" s="11"/>
      <c r="PXS195" s="11"/>
      <c r="PXT195" s="11"/>
      <c r="PXU195" s="11"/>
      <c r="PXV195" s="11"/>
      <c r="PXW195" s="11"/>
      <c r="PXX195" s="11"/>
      <c r="PXY195" s="11"/>
      <c r="PXZ195" s="11"/>
      <c r="PYA195" s="11"/>
      <c r="PYB195" s="11"/>
      <c r="PYC195" s="11"/>
      <c r="PYD195" s="11"/>
      <c r="PYE195" s="11"/>
      <c r="PYF195" s="11"/>
      <c r="PYG195" s="11"/>
      <c r="PYH195" s="11"/>
      <c r="PYI195" s="11"/>
      <c r="PYJ195" s="11"/>
      <c r="PYK195" s="11"/>
      <c r="PYL195" s="11"/>
      <c r="PYM195" s="11"/>
      <c r="PYN195" s="11"/>
      <c r="PYO195" s="11"/>
      <c r="PYP195" s="11"/>
      <c r="PYQ195" s="11"/>
      <c r="PYR195" s="11"/>
      <c r="PYS195" s="11"/>
      <c r="PYT195" s="11"/>
      <c r="PYU195" s="11"/>
      <c r="PYV195" s="11"/>
      <c r="PYW195" s="11"/>
      <c r="PYX195" s="11"/>
      <c r="PYY195" s="11"/>
      <c r="PYZ195" s="11"/>
      <c r="PZA195" s="11"/>
      <c r="PZB195" s="11"/>
      <c r="PZC195" s="11"/>
      <c r="PZD195" s="11"/>
      <c r="PZE195" s="11"/>
      <c r="PZF195" s="11"/>
      <c r="PZG195" s="11"/>
      <c r="PZH195" s="11"/>
      <c r="PZI195" s="11"/>
      <c r="PZJ195" s="11"/>
      <c r="PZK195" s="11"/>
      <c r="PZL195" s="11"/>
      <c r="PZM195" s="11"/>
      <c r="PZN195" s="11"/>
      <c r="PZO195" s="11"/>
      <c r="PZP195" s="11"/>
      <c r="PZQ195" s="11"/>
      <c r="PZR195" s="11"/>
      <c r="PZS195" s="11"/>
      <c r="PZT195" s="11"/>
      <c r="PZU195" s="11"/>
      <c r="PZV195" s="11"/>
      <c r="PZW195" s="11"/>
      <c r="PZX195" s="11"/>
      <c r="PZY195" s="11"/>
      <c r="PZZ195" s="11"/>
      <c r="QAA195" s="11"/>
      <c r="QAB195" s="11"/>
      <c r="QAC195" s="11"/>
      <c r="QAD195" s="11"/>
      <c r="QAE195" s="11"/>
      <c r="QAF195" s="11"/>
      <c r="QAG195" s="11"/>
      <c r="QAH195" s="11"/>
      <c r="QAI195" s="11"/>
      <c r="QAJ195" s="11"/>
      <c r="QAK195" s="11"/>
      <c r="QAL195" s="11"/>
      <c r="QAM195" s="11"/>
      <c r="QAN195" s="11"/>
      <c r="QAO195" s="11"/>
      <c r="QAP195" s="11"/>
      <c r="QAQ195" s="11"/>
      <c r="QAR195" s="11"/>
      <c r="QAS195" s="11"/>
      <c r="QAT195" s="11"/>
      <c r="QAU195" s="11"/>
      <c r="QAV195" s="11"/>
      <c r="QAW195" s="11"/>
      <c r="QAX195" s="11"/>
      <c r="QAY195" s="11"/>
      <c r="QAZ195" s="11"/>
      <c r="QBA195" s="11"/>
      <c r="QBB195" s="11"/>
      <c r="QBC195" s="11"/>
      <c r="QBD195" s="11"/>
      <c r="QBE195" s="11"/>
      <c r="QBF195" s="11"/>
      <c r="QBG195" s="11"/>
      <c r="QBH195" s="11"/>
      <c r="QBI195" s="11"/>
      <c r="QBJ195" s="11"/>
      <c r="QBK195" s="11"/>
      <c r="QBL195" s="11"/>
      <c r="QBM195" s="11"/>
      <c r="QBN195" s="11"/>
      <c r="QBO195" s="11"/>
      <c r="QBP195" s="11"/>
      <c r="QBQ195" s="11"/>
      <c r="QBR195" s="11"/>
      <c r="QBS195" s="11"/>
      <c r="QBT195" s="11"/>
      <c r="QBU195" s="11"/>
      <c r="QBV195" s="11"/>
      <c r="QBW195" s="11"/>
      <c r="QBX195" s="11"/>
      <c r="QBY195" s="11"/>
      <c r="QBZ195" s="11"/>
      <c r="QCA195" s="11"/>
      <c r="QCB195" s="11"/>
      <c r="QCC195" s="11"/>
      <c r="QCD195" s="11"/>
      <c r="QCE195" s="11"/>
      <c r="QCF195" s="11"/>
      <c r="QCG195" s="11"/>
      <c r="QCH195" s="11"/>
      <c r="QCI195" s="11"/>
      <c r="QCJ195" s="11"/>
      <c r="QCK195" s="11"/>
      <c r="QCL195" s="11"/>
      <c r="QCM195" s="11"/>
      <c r="QCN195" s="11"/>
      <c r="QCO195" s="11"/>
      <c r="QCP195" s="11"/>
      <c r="QCQ195" s="11"/>
      <c r="QCR195" s="11"/>
      <c r="QCS195" s="11"/>
      <c r="QCT195" s="11"/>
      <c r="QCU195" s="11"/>
      <c r="QCV195" s="11"/>
      <c r="QCW195" s="11"/>
      <c r="QCX195" s="11"/>
      <c r="QCY195" s="11"/>
      <c r="QCZ195" s="11"/>
      <c r="QDA195" s="11"/>
      <c r="QDB195" s="11"/>
      <c r="QDC195" s="11"/>
      <c r="QDD195" s="11"/>
      <c r="QDE195" s="11"/>
      <c r="QDF195" s="11"/>
      <c r="QDG195" s="11"/>
      <c r="QDH195" s="11"/>
      <c r="QDI195" s="11"/>
      <c r="QDJ195" s="11"/>
      <c r="QDK195" s="11"/>
      <c r="QDL195" s="11"/>
      <c r="QDM195" s="11"/>
      <c r="QDN195" s="11"/>
      <c r="QDO195" s="11"/>
      <c r="QDP195" s="11"/>
      <c r="QDQ195" s="11"/>
      <c r="QDR195" s="11"/>
      <c r="QDS195" s="11"/>
      <c r="QDT195" s="11"/>
      <c r="QDU195" s="11"/>
      <c r="QDV195" s="11"/>
      <c r="QDW195" s="11"/>
      <c r="QDX195" s="11"/>
      <c r="QDY195" s="11"/>
      <c r="QDZ195" s="11"/>
      <c r="QEA195" s="11"/>
      <c r="QEB195" s="11"/>
      <c r="QEC195" s="11"/>
      <c r="QED195" s="11"/>
      <c r="QEE195" s="11"/>
      <c r="QEF195" s="11"/>
      <c r="QEG195" s="11"/>
      <c r="QEH195" s="11"/>
      <c r="QEI195" s="11"/>
      <c r="QEJ195" s="11"/>
      <c r="QEK195" s="11"/>
      <c r="QEL195" s="11"/>
      <c r="QEM195" s="11"/>
      <c r="QEN195" s="11"/>
      <c r="QEO195" s="11"/>
      <c r="QEP195" s="11"/>
      <c r="QEQ195" s="11"/>
      <c r="QER195" s="11"/>
      <c r="QES195" s="11"/>
      <c r="QET195" s="11"/>
      <c r="QEU195" s="11"/>
      <c r="QEV195" s="11"/>
      <c r="QEW195" s="11"/>
      <c r="QEX195" s="11"/>
      <c r="QEY195" s="11"/>
      <c r="QEZ195" s="11"/>
      <c r="QFA195" s="11"/>
      <c r="QFB195" s="11"/>
      <c r="QFC195" s="11"/>
      <c r="QFD195" s="11"/>
      <c r="QFE195" s="11"/>
      <c r="QFF195" s="11"/>
      <c r="QFG195" s="11"/>
      <c r="QFH195" s="11"/>
      <c r="QFI195" s="11"/>
      <c r="QFJ195" s="11"/>
      <c r="QFK195" s="11"/>
      <c r="QFL195" s="11"/>
      <c r="QFM195" s="11"/>
      <c r="QFN195" s="11"/>
      <c r="QFO195" s="11"/>
      <c r="QFP195" s="11"/>
      <c r="QFQ195" s="11"/>
      <c r="QFR195" s="11"/>
      <c r="QFS195" s="11"/>
      <c r="QFT195" s="11"/>
      <c r="QFU195" s="11"/>
      <c r="QFV195" s="11"/>
      <c r="QFW195" s="11"/>
      <c r="QFX195" s="11"/>
      <c r="QFY195" s="11"/>
      <c r="QFZ195" s="11"/>
      <c r="QGA195" s="11"/>
      <c r="QGB195" s="11"/>
      <c r="QGC195" s="11"/>
      <c r="QGD195" s="11"/>
      <c r="QGE195" s="11"/>
      <c r="QGF195" s="11"/>
      <c r="QGG195" s="11"/>
      <c r="QGH195" s="11"/>
      <c r="QGI195" s="11"/>
      <c r="QGJ195" s="11"/>
      <c r="QGK195" s="11"/>
      <c r="QGL195" s="11"/>
      <c r="QGM195" s="11"/>
      <c r="QGN195" s="11"/>
      <c r="QGO195" s="11"/>
      <c r="QGP195" s="11"/>
      <c r="QGQ195" s="11"/>
      <c r="QGR195" s="11"/>
      <c r="QGS195" s="11"/>
      <c r="QGT195" s="11"/>
      <c r="QGU195" s="11"/>
      <c r="QGV195" s="11"/>
      <c r="QGW195" s="11"/>
      <c r="QGX195" s="11"/>
      <c r="QGY195" s="11"/>
      <c r="QGZ195" s="11"/>
      <c r="QHA195" s="11"/>
      <c r="QHB195" s="11"/>
      <c r="QHC195" s="11"/>
      <c r="QHD195" s="11"/>
      <c r="QHE195" s="11"/>
      <c r="QHF195" s="11"/>
      <c r="QHG195" s="11"/>
      <c r="QHH195" s="11"/>
      <c r="QHI195" s="11"/>
      <c r="QHJ195" s="11"/>
      <c r="QHK195" s="11"/>
      <c r="QHL195" s="11"/>
      <c r="QHM195" s="11"/>
      <c r="QHN195" s="11"/>
      <c r="QHO195" s="11"/>
      <c r="QHP195" s="11"/>
      <c r="QHQ195" s="11"/>
      <c r="QHR195" s="11"/>
      <c r="QHS195" s="11"/>
      <c r="QHT195" s="11"/>
      <c r="QHU195" s="11"/>
      <c r="QHV195" s="11"/>
      <c r="QHW195" s="11"/>
      <c r="QHX195" s="11"/>
      <c r="QHY195" s="11"/>
      <c r="QHZ195" s="11"/>
      <c r="QIA195" s="11"/>
      <c r="QIB195" s="11"/>
      <c r="QIC195" s="11"/>
      <c r="QID195" s="11"/>
      <c r="QIE195" s="11"/>
      <c r="QIF195" s="11"/>
      <c r="QIG195" s="11"/>
      <c r="QIH195" s="11"/>
      <c r="QII195" s="11"/>
      <c r="QIJ195" s="11"/>
      <c r="QIK195" s="11"/>
      <c r="QIL195" s="11"/>
      <c r="QIM195" s="11"/>
      <c r="QIN195" s="11"/>
      <c r="QIO195" s="11"/>
      <c r="QIP195" s="11"/>
      <c r="QIQ195" s="11"/>
      <c r="QIR195" s="11"/>
      <c r="QIS195" s="11"/>
      <c r="QIT195" s="11"/>
      <c r="QIU195" s="11"/>
      <c r="QIV195" s="11"/>
      <c r="QIW195" s="11"/>
      <c r="QIX195" s="11"/>
      <c r="QIY195" s="11"/>
      <c r="QIZ195" s="11"/>
      <c r="QJA195" s="11"/>
      <c r="QJB195" s="11"/>
      <c r="QJC195" s="11"/>
      <c r="QJD195" s="11"/>
      <c r="QJE195" s="11"/>
      <c r="QJF195" s="11"/>
      <c r="QJG195" s="11"/>
      <c r="QJH195" s="11"/>
      <c r="QJI195" s="11"/>
      <c r="QJJ195" s="11"/>
      <c r="QJK195" s="11"/>
      <c r="QJL195" s="11"/>
      <c r="QJM195" s="11"/>
      <c r="QJN195" s="11"/>
      <c r="QJO195" s="11"/>
      <c r="QJP195" s="11"/>
      <c r="QJQ195" s="11"/>
      <c r="QJR195" s="11"/>
      <c r="QJS195" s="11"/>
      <c r="QJT195" s="11"/>
      <c r="QJU195" s="11"/>
      <c r="QJV195" s="11"/>
      <c r="QJW195" s="11"/>
      <c r="QJX195" s="11"/>
      <c r="QJY195" s="11"/>
      <c r="QJZ195" s="11"/>
      <c r="QKA195" s="11"/>
      <c r="QKB195" s="11"/>
      <c r="QKC195" s="11"/>
      <c r="QKD195" s="11"/>
      <c r="QKE195" s="11"/>
      <c r="QKF195" s="11"/>
      <c r="QKG195" s="11"/>
      <c r="QKH195" s="11"/>
      <c r="QKI195" s="11"/>
      <c r="QKJ195" s="11"/>
      <c r="QKK195" s="11"/>
      <c r="QKL195" s="11"/>
      <c r="QKM195" s="11"/>
      <c r="QKN195" s="11"/>
      <c r="QKO195" s="11"/>
      <c r="QKP195" s="11"/>
      <c r="QKQ195" s="11"/>
      <c r="QKR195" s="11"/>
      <c r="QKS195" s="11"/>
      <c r="QKT195" s="11"/>
      <c r="QKU195" s="11"/>
      <c r="QKV195" s="11"/>
      <c r="QKW195" s="11"/>
      <c r="QKX195" s="11"/>
      <c r="QKY195" s="11"/>
      <c r="QKZ195" s="11"/>
      <c r="QLA195" s="11"/>
      <c r="QLB195" s="11"/>
      <c r="QLC195" s="11"/>
      <c r="QLD195" s="11"/>
      <c r="QLE195" s="11"/>
      <c r="QLF195" s="11"/>
      <c r="QLG195" s="11"/>
      <c r="QLH195" s="11"/>
      <c r="QLI195" s="11"/>
      <c r="QLJ195" s="11"/>
      <c r="QLK195" s="11"/>
      <c r="QLL195" s="11"/>
      <c r="QLM195" s="11"/>
      <c r="QLN195" s="11"/>
      <c r="QLO195" s="11"/>
      <c r="QLP195" s="11"/>
      <c r="QLQ195" s="11"/>
      <c r="QLR195" s="11"/>
      <c r="QLS195" s="11"/>
      <c r="QLT195" s="11"/>
      <c r="QLU195" s="11"/>
      <c r="QLV195" s="11"/>
      <c r="QLW195" s="11"/>
      <c r="QLX195" s="11"/>
      <c r="QLY195" s="11"/>
      <c r="QLZ195" s="11"/>
      <c r="QMA195" s="11"/>
      <c r="QMB195" s="11"/>
      <c r="QMC195" s="11"/>
      <c r="QMD195" s="11"/>
      <c r="QME195" s="11"/>
      <c r="QMF195" s="11"/>
      <c r="QMG195" s="11"/>
      <c r="QMH195" s="11"/>
      <c r="QMI195" s="11"/>
      <c r="QMJ195" s="11"/>
      <c r="QMK195" s="11"/>
      <c r="QML195" s="11"/>
      <c r="QMM195" s="11"/>
      <c r="QMN195" s="11"/>
      <c r="QMO195" s="11"/>
      <c r="QMP195" s="11"/>
      <c r="QMQ195" s="11"/>
      <c r="QMR195" s="11"/>
      <c r="QMS195" s="11"/>
      <c r="QMT195" s="11"/>
      <c r="QMU195" s="11"/>
      <c r="QMV195" s="11"/>
      <c r="QMW195" s="11"/>
      <c r="QMX195" s="11"/>
      <c r="QMY195" s="11"/>
      <c r="QMZ195" s="11"/>
      <c r="QNA195" s="11"/>
      <c r="QNB195" s="11"/>
      <c r="QNC195" s="11"/>
      <c r="QND195" s="11"/>
      <c r="QNE195" s="11"/>
      <c r="QNF195" s="11"/>
      <c r="QNG195" s="11"/>
      <c r="QNH195" s="11"/>
      <c r="QNI195" s="11"/>
      <c r="QNJ195" s="11"/>
      <c r="QNK195" s="11"/>
      <c r="QNL195" s="11"/>
      <c r="QNM195" s="11"/>
      <c r="QNN195" s="11"/>
      <c r="QNO195" s="11"/>
      <c r="QNP195" s="11"/>
      <c r="QNQ195" s="11"/>
      <c r="QNR195" s="11"/>
      <c r="QNS195" s="11"/>
      <c r="QNT195" s="11"/>
      <c r="QNU195" s="11"/>
      <c r="QNV195" s="11"/>
      <c r="QNW195" s="11"/>
      <c r="QNX195" s="11"/>
      <c r="QNY195" s="11"/>
      <c r="QNZ195" s="11"/>
      <c r="QOA195" s="11"/>
      <c r="QOB195" s="11"/>
      <c r="QOC195" s="11"/>
      <c r="QOD195" s="11"/>
      <c r="QOE195" s="11"/>
      <c r="QOF195" s="11"/>
      <c r="QOG195" s="11"/>
      <c r="QOH195" s="11"/>
      <c r="QOI195" s="11"/>
      <c r="QOJ195" s="11"/>
      <c r="QOK195" s="11"/>
      <c r="QOL195" s="11"/>
      <c r="QOM195" s="11"/>
      <c r="QON195" s="11"/>
      <c r="QOO195" s="11"/>
      <c r="QOP195" s="11"/>
      <c r="QOQ195" s="11"/>
      <c r="QOR195" s="11"/>
      <c r="QOS195" s="11"/>
      <c r="QOT195" s="11"/>
      <c r="QOU195" s="11"/>
      <c r="QOV195" s="11"/>
      <c r="QOW195" s="11"/>
      <c r="QOX195" s="11"/>
      <c r="QOY195" s="11"/>
      <c r="QOZ195" s="11"/>
      <c r="QPA195" s="11"/>
      <c r="QPB195" s="11"/>
      <c r="QPC195" s="11"/>
      <c r="QPD195" s="11"/>
      <c r="QPE195" s="11"/>
      <c r="QPF195" s="11"/>
      <c r="QPG195" s="11"/>
      <c r="QPH195" s="11"/>
      <c r="QPI195" s="11"/>
      <c r="QPJ195" s="11"/>
      <c r="QPK195" s="11"/>
      <c r="QPL195" s="11"/>
      <c r="QPM195" s="11"/>
      <c r="QPN195" s="11"/>
      <c r="QPO195" s="11"/>
      <c r="QPP195" s="11"/>
      <c r="QPQ195" s="11"/>
      <c r="QPR195" s="11"/>
      <c r="QPS195" s="11"/>
      <c r="QPT195" s="11"/>
      <c r="QPU195" s="11"/>
      <c r="QPV195" s="11"/>
      <c r="QPW195" s="11"/>
      <c r="QPX195" s="11"/>
      <c r="QPY195" s="11"/>
      <c r="QPZ195" s="11"/>
      <c r="QQA195" s="11"/>
      <c r="QQB195" s="11"/>
      <c r="QQC195" s="11"/>
      <c r="QQD195" s="11"/>
      <c r="QQE195" s="11"/>
      <c r="QQF195" s="11"/>
      <c r="QQG195" s="11"/>
      <c r="QQH195" s="11"/>
      <c r="QQI195" s="11"/>
      <c r="QQJ195" s="11"/>
      <c r="QQK195" s="11"/>
      <c r="QQL195" s="11"/>
      <c r="QQM195" s="11"/>
      <c r="QQN195" s="11"/>
      <c r="QQO195" s="11"/>
      <c r="QQP195" s="11"/>
      <c r="QQQ195" s="11"/>
      <c r="QQR195" s="11"/>
      <c r="QQS195" s="11"/>
      <c r="QQT195" s="11"/>
      <c r="QQU195" s="11"/>
      <c r="QQV195" s="11"/>
      <c r="QQW195" s="11"/>
      <c r="QQX195" s="11"/>
      <c r="QQY195" s="11"/>
      <c r="QQZ195" s="11"/>
      <c r="QRA195" s="11"/>
      <c r="QRB195" s="11"/>
      <c r="QRC195" s="11"/>
      <c r="QRD195" s="11"/>
      <c r="QRE195" s="11"/>
      <c r="QRF195" s="11"/>
      <c r="QRG195" s="11"/>
      <c r="QRH195" s="11"/>
      <c r="QRI195" s="11"/>
      <c r="QRJ195" s="11"/>
      <c r="QRK195" s="11"/>
      <c r="QRL195" s="11"/>
      <c r="QRM195" s="11"/>
      <c r="QRN195" s="11"/>
      <c r="QRO195" s="11"/>
      <c r="QRP195" s="11"/>
      <c r="QRQ195" s="11"/>
      <c r="QRR195" s="11"/>
      <c r="QRS195" s="11"/>
      <c r="QRT195" s="11"/>
      <c r="QRU195" s="11"/>
      <c r="QRV195" s="11"/>
      <c r="QRW195" s="11"/>
      <c r="QRX195" s="11"/>
      <c r="QRY195" s="11"/>
      <c r="QRZ195" s="11"/>
      <c r="QSA195" s="11"/>
      <c r="QSB195" s="11"/>
      <c r="QSC195" s="11"/>
      <c r="QSD195" s="11"/>
      <c r="QSE195" s="11"/>
      <c r="QSF195" s="11"/>
      <c r="QSG195" s="11"/>
      <c r="QSH195" s="11"/>
      <c r="QSI195" s="11"/>
      <c r="QSJ195" s="11"/>
      <c r="QSK195" s="11"/>
      <c r="QSL195" s="11"/>
      <c r="QSM195" s="11"/>
      <c r="QSN195" s="11"/>
      <c r="QSO195" s="11"/>
      <c r="QSP195" s="11"/>
      <c r="QSQ195" s="11"/>
      <c r="QSR195" s="11"/>
      <c r="QSS195" s="11"/>
      <c r="QST195" s="11"/>
      <c r="QSU195" s="11"/>
      <c r="QSV195" s="11"/>
      <c r="QSW195" s="11"/>
      <c r="QSX195" s="11"/>
      <c r="QSY195" s="11"/>
      <c r="QSZ195" s="11"/>
      <c r="QTA195" s="11"/>
      <c r="QTB195" s="11"/>
      <c r="QTC195" s="11"/>
      <c r="QTD195" s="11"/>
      <c r="QTE195" s="11"/>
      <c r="QTF195" s="11"/>
      <c r="QTG195" s="11"/>
      <c r="QTH195" s="11"/>
      <c r="QTI195" s="11"/>
      <c r="QTJ195" s="11"/>
      <c r="QTK195" s="11"/>
      <c r="QTL195" s="11"/>
      <c r="QTM195" s="11"/>
      <c r="QTN195" s="11"/>
      <c r="QTO195" s="11"/>
      <c r="QTP195" s="11"/>
      <c r="QTQ195" s="11"/>
      <c r="QTR195" s="11"/>
      <c r="QTS195" s="11"/>
      <c r="QTT195" s="11"/>
      <c r="QTU195" s="11"/>
      <c r="QTV195" s="11"/>
      <c r="QTW195" s="11"/>
      <c r="QTX195" s="11"/>
      <c r="QTY195" s="11"/>
      <c r="QTZ195" s="11"/>
      <c r="QUA195" s="11"/>
      <c r="QUB195" s="11"/>
      <c r="QUC195" s="11"/>
      <c r="QUD195" s="11"/>
      <c r="QUE195" s="11"/>
      <c r="QUF195" s="11"/>
      <c r="QUG195" s="11"/>
      <c r="QUH195" s="11"/>
      <c r="QUI195" s="11"/>
      <c r="QUJ195" s="11"/>
      <c r="QUK195" s="11"/>
      <c r="QUL195" s="11"/>
      <c r="QUM195" s="11"/>
      <c r="QUN195" s="11"/>
      <c r="QUO195" s="11"/>
      <c r="QUP195" s="11"/>
      <c r="QUQ195" s="11"/>
      <c r="QUR195" s="11"/>
      <c r="QUS195" s="11"/>
      <c r="QUT195" s="11"/>
      <c r="QUU195" s="11"/>
      <c r="QUV195" s="11"/>
      <c r="QUW195" s="11"/>
      <c r="QUX195" s="11"/>
      <c r="QUY195" s="11"/>
      <c r="QUZ195" s="11"/>
      <c r="QVA195" s="11"/>
      <c r="QVB195" s="11"/>
      <c r="QVC195" s="11"/>
      <c r="QVD195" s="11"/>
      <c r="QVE195" s="11"/>
      <c r="QVF195" s="11"/>
      <c r="QVG195" s="11"/>
      <c r="QVH195" s="11"/>
      <c r="QVI195" s="11"/>
      <c r="QVJ195" s="11"/>
      <c r="QVK195" s="11"/>
      <c r="QVL195" s="11"/>
      <c r="QVM195" s="11"/>
      <c r="QVN195" s="11"/>
      <c r="QVO195" s="11"/>
      <c r="QVP195" s="11"/>
      <c r="QVQ195" s="11"/>
      <c r="QVR195" s="11"/>
      <c r="QVS195" s="11"/>
      <c r="QVT195" s="11"/>
      <c r="QVU195" s="11"/>
      <c r="QVV195" s="11"/>
      <c r="QVW195" s="11"/>
      <c r="QVX195" s="11"/>
      <c r="QVY195" s="11"/>
      <c r="QVZ195" s="11"/>
      <c r="QWA195" s="11"/>
      <c r="QWB195" s="11"/>
      <c r="QWC195" s="11"/>
      <c r="QWD195" s="11"/>
      <c r="QWE195" s="11"/>
      <c r="QWF195" s="11"/>
      <c r="QWG195" s="11"/>
      <c r="QWH195" s="11"/>
      <c r="QWI195" s="11"/>
      <c r="QWJ195" s="11"/>
      <c r="QWK195" s="11"/>
      <c r="QWL195" s="11"/>
      <c r="QWM195" s="11"/>
      <c r="QWN195" s="11"/>
      <c r="QWO195" s="11"/>
      <c r="QWP195" s="11"/>
      <c r="QWQ195" s="11"/>
      <c r="QWR195" s="11"/>
      <c r="QWS195" s="11"/>
      <c r="QWT195" s="11"/>
      <c r="QWU195" s="11"/>
      <c r="QWV195" s="11"/>
      <c r="QWW195" s="11"/>
      <c r="QWX195" s="11"/>
      <c r="QWY195" s="11"/>
      <c r="QWZ195" s="11"/>
      <c r="QXA195" s="11"/>
      <c r="QXB195" s="11"/>
      <c r="QXC195" s="11"/>
      <c r="QXD195" s="11"/>
      <c r="QXE195" s="11"/>
      <c r="QXF195" s="11"/>
      <c r="QXG195" s="11"/>
      <c r="QXH195" s="11"/>
      <c r="QXI195" s="11"/>
      <c r="QXJ195" s="11"/>
      <c r="QXK195" s="11"/>
      <c r="QXL195" s="11"/>
      <c r="QXM195" s="11"/>
      <c r="QXN195" s="11"/>
      <c r="QXO195" s="11"/>
      <c r="QXP195" s="11"/>
      <c r="QXQ195" s="11"/>
      <c r="QXR195" s="11"/>
      <c r="QXS195" s="11"/>
      <c r="QXT195" s="11"/>
      <c r="QXU195" s="11"/>
      <c r="QXV195" s="11"/>
      <c r="QXW195" s="11"/>
      <c r="QXX195" s="11"/>
      <c r="QXY195" s="11"/>
      <c r="QXZ195" s="11"/>
      <c r="QYA195" s="11"/>
      <c r="QYB195" s="11"/>
      <c r="QYC195" s="11"/>
      <c r="QYD195" s="11"/>
      <c r="QYE195" s="11"/>
      <c r="QYF195" s="11"/>
      <c r="QYG195" s="11"/>
      <c r="QYH195" s="11"/>
      <c r="QYI195" s="11"/>
      <c r="QYJ195" s="11"/>
      <c r="QYK195" s="11"/>
      <c r="QYL195" s="11"/>
      <c r="QYM195" s="11"/>
      <c r="QYN195" s="11"/>
      <c r="QYO195" s="11"/>
      <c r="QYP195" s="11"/>
      <c r="QYQ195" s="11"/>
      <c r="QYR195" s="11"/>
      <c r="QYS195" s="11"/>
      <c r="QYT195" s="11"/>
      <c r="QYU195" s="11"/>
      <c r="QYV195" s="11"/>
      <c r="QYW195" s="11"/>
      <c r="QYX195" s="11"/>
      <c r="QYY195" s="11"/>
      <c r="QYZ195" s="11"/>
      <c r="QZA195" s="11"/>
      <c r="QZB195" s="11"/>
      <c r="QZC195" s="11"/>
      <c r="QZD195" s="11"/>
      <c r="QZE195" s="11"/>
      <c r="QZF195" s="11"/>
      <c r="QZG195" s="11"/>
      <c r="QZH195" s="11"/>
      <c r="QZI195" s="11"/>
      <c r="QZJ195" s="11"/>
      <c r="QZK195" s="11"/>
      <c r="QZL195" s="11"/>
      <c r="QZM195" s="11"/>
      <c r="QZN195" s="11"/>
      <c r="QZO195" s="11"/>
      <c r="QZP195" s="11"/>
      <c r="QZQ195" s="11"/>
      <c r="QZR195" s="11"/>
      <c r="QZS195" s="11"/>
      <c r="QZT195" s="11"/>
      <c r="QZU195" s="11"/>
      <c r="QZV195" s="11"/>
      <c r="QZW195" s="11"/>
      <c r="QZX195" s="11"/>
      <c r="QZY195" s="11"/>
      <c r="QZZ195" s="11"/>
      <c r="RAA195" s="11"/>
      <c r="RAB195" s="11"/>
      <c r="RAC195" s="11"/>
      <c r="RAD195" s="11"/>
      <c r="RAE195" s="11"/>
      <c r="RAF195" s="11"/>
      <c r="RAG195" s="11"/>
      <c r="RAH195" s="11"/>
      <c r="RAI195" s="11"/>
      <c r="RAJ195" s="11"/>
      <c r="RAK195" s="11"/>
      <c r="RAL195" s="11"/>
      <c r="RAM195" s="11"/>
      <c r="RAN195" s="11"/>
      <c r="RAO195" s="11"/>
      <c r="RAP195" s="11"/>
      <c r="RAQ195" s="11"/>
      <c r="RAR195" s="11"/>
      <c r="RAS195" s="11"/>
      <c r="RAT195" s="11"/>
      <c r="RAU195" s="11"/>
      <c r="RAV195" s="11"/>
      <c r="RAW195" s="11"/>
      <c r="RAX195" s="11"/>
      <c r="RAY195" s="11"/>
      <c r="RAZ195" s="11"/>
      <c r="RBA195" s="11"/>
      <c r="RBB195" s="11"/>
      <c r="RBC195" s="11"/>
      <c r="RBD195" s="11"/>
      <c r="RBE195" s="11"/>
      <c r="RBF195" s="11"/>
      <c r="RBG195" s="11"/>
      <c r="RBH195" s="11"/>
      <c r="RBI195" s="11"/>
      <c r="RBJ195" s="11"/>
      <c r="RBK195" s="11"/>
      <c r="RBL195" s="11"/>
      <c r="RBM195" s="11"/>
      <c r="RBN195" s="11"/>
      <c r="RBO195" s="11"/>
      <c r="RBP195" s="11"/>
      <c r="RBQ195" s="11"/>
      <c r="RBR195" s="11"/>
      <c r="RBS195" s="11"/>
      <c r="RBT195" s="11"/>
      <c r="RBU195" s="11"/>
      <c r="RBV195" s="11"/>
      <c r="RBW195" s="11"/>
      <c r="RBX195" s="11"/>
      <c r="RBY195" s="11"/>
      <c r="RBZ195" s="11"/>
      <c r="RCA195" s="11"/>
      <c r="RCB195" s="11"/>
      <c r="RCC195" s="11"/>
      <c r="RCD195" s="11"/>
      <c r="RCE195" s="11"/>
      <c r="RCF195" s="11"/>
      <c r="RCG195" s="11"/>
      <c r="RCH195" s="11"/>
      <c r="RCI195" s="11"/>
      <c r="RCJ195" s="11"/>
      <c r="RCK195" s="11"/>
      <c r="RCL195" s="11"/>
      <c r="RCM195" s="11"/>
      <c r="RCN195" s="11"/>
      <c r="RCO195" s="11"/>
      <c r="RCP195" s="11"/>
      <c r="RCQ195" s="11"/>
      <c r="RCR195" s="11"/>
      <c r="RCS195" s="11"/>
      <c r="RCT195" s="11"/>
      <c r="RCU195" s="11"/>
      <c r="RCV195" s="11"/>
      <c r="RCW195" s="11"/>
      <c r="RCX195" s="11"/>
      <c r="RCY195" s="11"/>
      <c r="RCZ195" s="11"/>
      <c r="RDA195" s="11"/>
      <c r="RDB195" s="11"/>
      <c r="RDC195" s="11"/>
      <c r="RDD195" s="11"/>
      <c r="RDE195" s="11"/>
      <c r="RDF195" s="11"/>
      <c r="RDG195" s="11"/>
      <c r="RDH195" s="11"/>
      <c r="RDI195" s="11"/>
      <c r="RDJ195" s="11"/>
      <c r="RDK195" s="11"/>
      <c r="RDL195" s="11"/>
      <c r="RDM195" s="11"/>
      <c r="RDN195" s="11"/>
      <c r="RDO195" s="11"/>
      <c r="RDP195" s="11"/>
      <c r="RDQ195" s="11"/>
      <c r="RDR195" s="11"/>
      <c r="RDS195" s="11"/>
      <c r="RDT195" s="11"/>
      <c r="RDU195" s="11"/>
      <c r="RDV195" s="11"/>
      <c r="RDW195" s="11"/>
      <c r="RDX195" s="11"/>
      <c r="RDY195" s="11"/>
      <c r="RDZ195" s="11"/>
      <c r="REA195" s="11"/>
      <c r="REB195" s="11"/>
      <c r="REC195" s="11"/>
      <c r="RED195" s="11"/>
      <c r="REE195" s="11"/>
      <c r="REF195" s="11"/>
      <c r="REG195" s="11"/>
      <c r="REH195" s="11"/>
      <c r="REI195" s="11"/>
      <c r="REJ195" s="11"/>
      <c r="REK195" s="11"/>
      <c r="REL195" s="11"/>
      <c r="REM195" s="11"/>
      <c r="REN195" s="11"/>
      <c r="REO195" s="11"/>
      <c r="REP195" s="11"/>
      <c r="REQ195" s="11"/>
      <c r="RER195" s="11"/>
      <c r="RES195" s="11"/>
      <c r="RET195" s="11"/>
      <c r="REU195" s="11"/>
      <c r="REV195" s="11"/>
      <c r="REW195" s="11"/>
      <c r="REX195" s="11"/>
      <c r="REY195" s="11"/>
      <c r="REZ195" s="11"/>
      <c r="RFA195" s="11"/>
      <c r="RFB195" s="11"/>
      <c r="RFC195" s="11"/>
      <c r="RFD195" s="11"/>
      <c r="RFE195" s="11"/>
      <c r="RFF195" s="11"/>
      <c r="RFG195" s="11"/>
      <c r="RFH195" s="11"/>
      <c r="RFI195" s="11"/>
      <c r="RFJ195" s="11"/>
      <c r="RFK195" s="11"/>
      <c r="RFL195" s="11"/>
      <c r="RFM195" s="11"/>
      <c r="RFN195" s="11"/>
      <c r="RFO195" s="11"/>
      <c r="RFP195" s="11"/>
      <c r="RFQ195" s="11"/>
      <c r="RFR195" s="11"/>
      <c r="RFS195" s="11"/>
      <c r="RFT195" s="11"/>
      <c r="RFU195" s="11"/>
      <c r="RFV195" s="11"/>
      <c r="RFW195" s="11"/>
      <c r="RFX195" s="11"/>
      <c r="RFY195" s="11"/>
      <c r="RFZ195" s="11"/>
      <c r="RGA195" s="11"/>
      <c r="RGB195" s="11"/>
      <c r="RGC195" s="11"/>
      <c r="RGD195" s="11"/>
      <c r="RGE195" s="11"/>
      <c r="RGF195" s="11"/>
      <c r="RGG195" s="11"/>
      <c r="RGH195" s="11"/>
      <c r="RGI195" s="11"/>
      <c r="RGJ195" s="11"/>
      <c r="RGK195" s="11"/>
      <c r="RGL195" s="11"/>
      <c r="RGM195" s="11"/>
      <c r="RGN195" s="11"/>
      <c r="RGO195" s="11"/>
      <c r="RGP195" s="11"/>
      <c r="RGQ195" s="11"/>
      <c r="RGR195" s="11"/>
      <c r="RGS195" s="11"/>
      <c r="RGT195" s="11"/>
      <c r="RGU195" s="11"/>
      <c r="RGV195" s="11"/>
      <c r="RGW195" s="11"/>
      <c r="RGX195" s="11"/>
      <c r="RGY195" s="11"/>
      <c r="RGZ195" s="11"/>
      <c r="RHA195" s="11"/>
      <c r="RHB195" s="11"/>
      <c r="RHC195" s="11"/>
      <c r="RHD195" s="11"/>
      <c r="RHE195" s="11"/>
      <c r="RHF195" s="11"/>
      <c r="RHG195" s="11"/>
      <c r="RHH195" s="11"/>
      <c r="RHI195" s="11"/>
      <c r="RHJ195" s="11"/>
      <c r="RHK195" s="11"/>
      <c r="RHL195" s="11"/>
      <c r="RHM195" s="11"/>
      <c r="RHN195" s="11"/>
      <c r="RHO195" s="11"/>
      <c r="RHP195" s="11"/>
      <c r="RHQ195" s="11"/>
      <c r="RHR195" s="11"/>
      <c r="RHS195" s="11"/>
      <c r="RHT195" s="11"/>
      <c r="RHU195" s="11"/>
      <c r="RHV195" s="11"/>
      <c r="RHW195" s="11"/>
      <c r="RHX195" s="11"/>
      <c r="RHY195" s="11"/>
      <c r="RHZ195" s="11"/>
      <c r="RIA195" s="11"/>
      <c r="RIB195" s="11"/>
      <c r="RIC195" s="11"/>
      <c r="RID195" s="11"/>
      <c r="RIE195" s="11"/>
      <c r="RIF195" s="11"/>
      <c r="RIG195" s="11"/>
      <c r="RIH195" s="11"/>
      <c r="RII195" s="11"/>
      <c r="RIJ195" s="11"/>
      <c r="RIK195" s="11"/>
      <c r="RIL195" s="11"/>
      <c r="RIM195" s="11"/>
      <c r="RIN195" s="11"/>
      <c r="RIO195" s="11"/>
      <c r="RIP195" s="11"/>
      <c r="RIQ195" s="11"/>
      <c r="RIR195" s="11"/>
      <c r="RIS195" s="11"/>
      <c r="RIT195" s="11"/>
      <c r="RIU195" s="11"/>
      <c r="RIV195" s="11"/>
      <c r="RIW195" s="11"/>
      <c r="RIX195" s="11"/>
      <c r="RIY195" s="11"/>
      <c r="RIZ195" s="11"/>
      <c r="RJA195" s="11"/>
      <c r="RJB195" s="11"/>
      <c r="RJC195" s="11"/>
      <c r="RJD195" s="11"/>
      <c r="RJE195" s="11"/>
      <c r="RJF195" s="11"/>
      <c r="RJG195" s="11"/>
      <c r="RJH195" s="11"/>
      <c r="RJI195" s="11"/>
      <c r="RJJ195" s="11"/>
      <c r="RJK195" s="11"/>
      <c r="RJL195" s="11"/>
      <c r="RJM195" s="11"/>
      <c r="RJN195" s="11"/>
      <c r="RJO195" s="11"/>
      <c r="RJP195" s="11"/>
      <c r="RJQ195" s="11"/>
      <c r="RJR195" s="11"/>
      <c r="RJS195" s="11"/>
      <c r="RJT195" s="11"/>
      <c r="RJU195" s="11"/>
      <c r="RJV195" s="11"/>
      <c r="RJW195" s="11"/>
      <c r="RJX195" s="11"/>
      <c r="RJY195" s="11"/>
      <c r="RJZ195" s="11"/>
      <c r="RKA195" s="11"/>
      <c r="RKB195" s="11"/>
      <c r="RKC195" s="11"/>
      <c r="RKD195" s="11"/>
      <c r="RKE195" s="11"/>
      <c r="RKF195" s="11"/>
      <c r="RKG195" s="11"/>
      <c r="RKH195" s="11"/>
      <c r="RKI195" s="11"/>
      <c r="RKJ195" s="11"/>
      <c r="RKK195" s="11"/>
      <c r="RKL195" s="11"/>
      <c r="RKM195" s="11"/>
      <c r="RKN195" s="11"/>
      <c r="RKO195" s="11"/>
      <c r="RKP195" s="11"/>
      <c r="RKQ195" s="11"/>
      <c r="RKR195" s="11"/>
      <c r="RKS195" s="11"/>
      <c r="RKT195" s="11"/>
      <c r="RKU195" s="11"/>
      <c r="RKV195" s="11"/>
      <c r="RKW195" s="11"/>
      <c r="RKX195" s="11"/>
      <c r="RKY195" s="11"/>
      <c r="RKZ195" s="11"/>
      <c r="RLA195" s="11"/>
      <c r="RLB195" s="11"/>
      <c r="RLC195" s="11"/>
      <c r="RLD195" s="11"/>
      <c r="RLE195" s="11"/>
      <c r="RLF195" s="11"/>
      <c r="RLG195" s="11"/>
      <c r="RLH195" s="11"/>
      <c r="RLI195" s="11"/>
      <c r="RLJ195" s="11"/>
      <c r="RLK195" s="11"/>
      <c r="RLL195" s="11"/>
      <c r="RLM195" s="11"/>
      <c r="RLN195" s="11"/>
      <c r="RLO195" s="11"/>
      <c r="RLP195" s="11"/>
      <c r="RLQ195" s="11"/>
      <c r="RLR195" s="11"/>
      <c r="RLS195" s="11"/>
      <c r="RLT195" s="11"/>
      <c r="RLU195" s="11"/>
      <c r="RLV195" s="11"/>
      <c r="RLW195" s="11"/>
      <c r="RLX195" s="11"/>
      <c r="RLY195" s="11"/>
      <c r="RLZ195" s="11"/>
      <c r="RMA195" s="11"/>
      <c r="RMB195" s="11"/>
      <c r="RMC195" s="11"/>
      <c r="RMD195" s="11"/>
      <c r="RME195" s="11"/>
      <c r="RMF195" s="11"/>
      <c r="RMG195" s="11"/>
      <c r="RMH195" s="11"/>
      <c r="RMI195" s="11"/>
      <c r="RMJ195" s="11"/>
      <c r="RMK195" s="11"/>
      <c r="RML195" s="11"/>
      <c r="RMM195" s="11"/>
      <c r="RMN195" s="11"/>
      <c r="RMO195" s="11"/>
      <c r="RMP195" s="11"/>
      <c r="RMQ195" s="11"/>
      <c r="RMR195" s="11"/>
      <c r="RMS195" s="11"/>
      <c r="RMT195" s="11"/>
      <c r="RMU195" s="11"/>
      <c r="RMV195" s="11"/>
      <c r="RMW195" s="11"/>
      <c r="RMX195" s="11"/>
      <c r="RMY195" s="11"/>
      <c r="RMZ195" s="11"/>
      <c r="RNA195" s="11"/>
      <c r="RNB195" s="11"/>
      <c r="RNC195" s="11"/>
      <c r="RND195" s="11"/>
      <c r="RNE195" s="11"/>
      <c r="RNF195" s="11"/>
      <c r="RNG195" s="11"/>
      <c r="RNH195" s="11"/>
      <c r="RNI195" s="11"/>
      <c r="RNJ195" s="11"/>
      <c r="RNK195" s="11"/>
      <c r="RNL195" s="11"/>
      <c r="RNM195" s="11"/>
      <c r="RNN195" s="11"/>
      <c r="RNO195" s="11"/>
      <c r="RNP195" s="11"/>
      <c r="RNQ195" s="11"/>
      <c r="RNR195" s="11"/>
      <c r="RNS195" s="11"/>
      <c r="RNT195" s="11"/>
      <c r="RNU195" s="11"/>
      <c r="RNV195" s="11"/>
      <c r="RNW195" s="11"/>
      <c r="RNX195" s="11"/>
      <c r="RNY195" s="11"/>
      <c r="RNZ195" s="11"/>
      <c r="ROA195" s="11"/>
      <c r="ROB195" s="11"/>
      <c r="ROC195" s="11"/>
      <c r="ROD195" s="11"/>
      <c r="ROE195" s="11"/>
      <c r="ROF195" s="11"/>
      <c r="ROG195" s="11"/>
      <c r="ROH195" s="11"/>
      <c r="ROI195" s="11"/>
      <c r="ROJ195" s="11"/>
      <c r="ROK195" s="11"/>
      <c r="ROL195" s="11"/>
      <c r="ROM195" s="11"/>
      <c r="RON195" s="11"/>
      <c r="ROO195" s="11"/>
      <c r="ROP195" s="11"/>
      <c r="ROQ195" s="11"/>
      <c r="ROR195" s="11"/>
      <c r="ROS195" s="11"/>
      <c r="ROT195" s="11"/>
      <c r="ROU195" s="11"/>
      <c r="ROV195" s="11"/>
      <c r="ROW195" s="11"/>
      <c r="ROX195" s="11"/>
      <c r="ROY195" s="11"/>
      <c r="ROZ195" s="11"/>
      <c r="RPA195" s="11"/>
      <c r="RPB195" s="11"/>
      <c r="RPC195" s="11"/>
      <c r="RPD195" s="11"/>
      <c r="RPE195" s="11"/>
      <c r="RPF195" s="11"/>
      <c r="RPG195" s="11"/>
      <c r="RPH195" s="11"/>
      <c r="RPI195" s="11"/>
      <c r="RPJ195" s="11"/>
      <c r="RPK195" s="11"/>
      <c r="RPL195" s="11"/>
      <c r="RPM195" s="11"/>
      <c r="RPN195" s="11"/>
      <c r="RPO195" s="11"/>
      <c r="RPP195" s="11"/>
      <c r="RPQ195" s="11"/>
      <c r="RPR195" s="11"/>
      <c r="RPS195" s="11"/>
      <c r="RPT195" s="11"/>
      <c r="RPU195" s="11"/>
      <c r="RPV195" s="11"/>
      <c r="RPW195" s="11"/>
      <c r="RPX195" s="11"/>
      <c r="RPY195" s="11"/>
      <c r="RPZ195" s="11"/>
      <c r="RQA195" s="11"/>
      <c r="RQB195" s="11"/>
      <c r="RQC195" s="11"/>
      <c r="RQD195" s="11"/>
      <c r="RQE195" s="11"/>
      <c r="RQF195" s="11"/>
      <c r="RQG195" s="11"/>
      <c r="RQH195" s="11"/>
      <c r="RQI195" s="11"/>
      <c r="RQJ195" s="11"/>
      <c r="RQK195" s="11"/>
      <c r="RQL195" s="11"/>
      <c r="RQM195" s="11"/>
      <c r="RQN195" s="11"/>
      <c r="RQO195" s="11"/>
      <c r="RQP195" s="11"/>
      <c r="RQQ195" s="11"/>
      <c r="RQR195" s="11"/>
      <c r="RQS195" s="11"/>
      <c r="RQT195" s="11"/>
      <c r="RQU195" s="11"/>
      <c r="RQV195" s="11"/>
      <c r="RQW195" s="11"/>
      <c r="RQX195" s="11"/>
      <c r="RQY195" s="11"/>
      <c r="RQZ195" s="11"/>
      <c r="RRA195" s="11"/>
      <c r="RRB195" s="11"/>
      <c r="RRC195" s="11"/>
      <c r="RRD195" s="11"/>
      <c r="RRE195" s="11"/>
      <c r="RRF195" s="11"/>
      <c r="RRG195" s="11"/>
      <c r="RRH195" s="11"/>
      <c r="RRI195" s="11"/>
      <c r="RRJ195" s="11"/>
      <c r="RRK195" s="11"/>
      <c r="RRL195" s="11"/>
      <c r="RRM195" s="11"/>
      <c r="RRN195" s="11"/>
      <c r="RRO195" s="11"/>
      <c r="RRP195" s="11"/>
      <c r="RRQ195" s="11"/>
      <c r="RRR195" s="11"/>
      <c r="RRS195" s="11"/>
      <c r="RRT195" s="11"/>
      <c r="RRU195" s="11"/>
      <c r="RRV195" s="11"/>
      <c r="RRW195" s="11"/>
      <c r="RRX195" s="11"/>
      <c r="RRY195" s="11"/>
      <c r="RRZ195" s="11"/>
      <c r="RSA195" s="11"/>
      <c r="RSB195" s="11"/>
      <c r="RSC195" s="11"/>
      <c r="RSD195" s="11"/>
      <c r="RSE195" s="11"/>
      <c r="RSF195" s="11"/>
      <c r="RSG195" s="11"/>
      <c r="RSH195" s="11"/>
      <c r="RSI195" s="11"/>
      <c r="RSJ195" s="11"/>
      <c r="RSK195" s="11"/>
      <c r="RSL195" s="11"/>
      <c r="RSM195" s="11"/>
      <c r="RSN195" s="11"/>
      <c r="RSO195" s="11"/>
      <c r="RSP195" s="11"/>
      <c r="RSQ195" s="11"/>
      <c r="RSR195" s="11"/>
      <c r="RSS195" s="11"/>
      <c r="RST195" s="11"/>
      <c r="RSU195" s="11"/>
      <c r="RSV195" s="11"/>
      <c r="RSW195" s="11"/>
      <c r="RSX195" s="11"/>
      <c r="RSY195" s="11"/>
      <c r="RSZ195" s="11"/>
      <c r="RTA195" s="11"/>
      <c r="RTB195" s="11"/>
      <c r="RTC195" s="11"/>
      <c r="RTD195" s="11"/>
      <c r="RTE195" s="11"/>
      <c r="RTF195" s="11"/>
      <c r="RTG195" s="11"/>
      <c r="RTH195" s="11"/>
      <c r="RTI195" s="11"/>
      <c r="RTJ195" s="11"/>
      <c r="RTK195" s="11"/>
      <c r="RTL195" s="11"/>
      <c r="RTM195" s="11"/>
      <c r="RTN195" s="11"/>
      <c r="RTO195" s="11"/>
      <c r="RTP195" s="11"/>
      <c r="RTQ195" s="11"/>
      <c r="RTR195" s="11"/>
      <c r="RTS195" s="11"/>
      <c r="RTT195" s="11"/>
      <c r="RTU195" s="11"/>
      <c r="RTV195" s="11"/>
      <c r="RTW195" s="11"/>
      <c r="RTX195" s="11"/>
      <c r="RTY195" s="11"/>
      <c r="RTZ195" s="11"/>
      <c r="RUA195" s="11"/>
      <c r="RUB195" s="11"/>
      <c r="RUC195" s="11"/>
      <c r="RUD195" s="11"/>
      <c r="RUE195" s="11"/>
      <c r="RUF195" s="11"/>
      <c r="RUG195" s="11"/>
      <c r="RUH195" s="11"/>
      <c r="RUI195" s="11"/>
      <c r="RUJ195" s="11"/>
      <c r="RUK195" s="11"/>
      <c r="RUL195" s="11"/>
      <c r="RUM195" s="11"/>
      <c r="RUN195" s="11"/>
      <c r="RUO195" s="11"/>
      <c r="RUP195" s="11"/>
      <c r="RUQ195" s="11"/>
      <c r="RUR195" s="11"/>
      <c r="RUS195" s="11"/>
      <c r="RUT195" s="11"/>
      <c r="RUU195" s="11"/>
      <c r="RUV195" s="11"/>
      <c r="RUW195" s="11"/>
      <c r="RUX195" s="11"/>
      <c r="RUY195" s="11"/>
      <c r="RUZ195" s="11"/>
      <c r="RVA195" s="11"/>
      <c r="RVB195" s="11"/>
      <c r="RVC195" s="11"/>
      <c r="RVD195" s="11"/>
      <c r="RVE195" s="11"/>
      <c r="RVF195" s="11"/>
      <c r="RVG195" s="11"/>
      <c r="RVH195" s="11"/>
      <c r="RVI195" s="11"/>
      <c r="RVJ195" s="11"/>
      <c r="RVK195" s="11"/>
      <c r="RVL195" s="11"/>
      <c r="RVM195" s="11"/>
      <c r="RVN195" s="11"/>
      <c r="RVO195" s="11"/>
      <c r="RVP195" s="11"/>
      <c r="RVQ195" s="11"/>
      <c r="RVR195" s="11"/>
      <c r="RVS195" s="11"/>
      <c r="RVT195" s="11"/>
      <c r="RVU195" s="11"/>
      <c r="RVV195" s="11"/>
      <c r="RVW195" s="11"/>
      <c r="RVX195" s="11"/>
      <c r="RVY195" s="11"/>
      <c r="RVZ195" s="11"/>
      <c r="RWA195" s="11"/>
      <c r="RWB195" s="11"/>
      <c r="RWC195" s="11"/>
      <c r="RWD195" s="11"/>
      <c r="RWE195" s="11"/>
      <c r="RWF195" s="11"/>
      <c r="RWG195" s="11"/>
      <c r="RWH195" s="11"/>
      <c r="RWI195" s="11"/>
      <c r="RWJ195" s="11"/>
      <c r="RWK195" s="11"/>
      <c r="RWL195" s="11"/>
      <c r="RWM195" s="11"/>
      <c r="RWN195" s="11"/>
      <c r="RWO195" s="11"/>
      <c r="RWP195" s="11"/>
      <c r="RWQ195" s="11"/>
      <c r="RWR195" s="11"/>
      <c r="RWS195" s="11"/>
      <c r="RWT195" s="11"/>
      <c r="RWU195" s="11"/>
      <c r="RWV195" s="11"/>
      <c r="RWW195" s="11"/>
      <c r="RWX195" s="11"/>
      <c r="RWY195" s="11"/>
      <c r="RWZ195" s="11"/>
      <c r="RXA195" s="11"/>
      <c r="RXB195" s="11"/>
      <c r="RXC195" s="11"/>
      <c r="RXD195" s="11"/>
      <c r="RXE195" s="11"/>
      <c r="RXF195" s="11"/>
      <c r="RXG195" s="11"/>
      <c r="RXH195" s="11"/>
      <c r="RXI195" s="11"/>
      <c r="RXJ195" s="11"/>
      <c r="RXK195" s="11"/>
      <c r="RXL195" s="11"/>
      <c r="RXM195" s="11"/>
      <c r="RXN195" s="11"/>
      <c r="RXO195" s="11"/>
      <c r="RXP195" s="11"/>
      <c r="RXQ195" s="11"/>
      <c r="RXR195" s="11"/>
      <c r="RXS195" s="11"/>
      <c r="RXT195" s="11"/>
      <c r="RXU195" s="11"/>
      <c r="RXV195" s="11"/>
      <c r="RXW195" s="11"/>
      <c r="RXX195" s="11"/>
      <c r="RXY195" s="11"/>
      <c r="RXZ195" s="11"/>
      <c r="RYA195" s="11"/>
      <c r="RYB195" s="11"/>
      <c r="RYC195" s="11"/>
      <c r="RYD195" s="11"/>
      <c r="RYE195" s="11"/>
      <c r="RYF195" s="11"/>
      <c r="RYG195" s="11"/>
      <c r="RYH195" s="11"/>
      <c r="RYI195" s="11"/>
      <c r="RYJ195" s="11"/>
      <c r="RYK195" s="11"/>
      <c r="RYL195" s="11"/>
      <c r="RYM195" s="11"/>
      <c r="RYN195" s="11"/>
      <c r="RYO195" s="11"/>
      <c r="RYP195" s="11"/>
      <c r="RYQ195" s="11"/>
      <c r="RYR195" s="11"/>
      <c r="RYS195" s="11"/>
      <c r="RYT195" s="11"/>
      <c r="RYU195" s="11"/>
      <c r="RYV195" s="11"/>
      <c r="RYW195" s="11"/>
      <c r="RYX195" s="11"/>
      <c r="RYY195" s="11"/>
      <c r="RYZ195" s="11"/>
      <c r="RZA195" s="11"/>
      <c r="RZB195" s="11"/>
      <c r="RZC195" s="11"/>
      <c r="RZD195" s="11"/>
      <c r="RZE195" s="11"/>
      <c r="RZF195" s="11"/>
      <c r="RZG195" s="11"/>
      <c r="RZH195" s="11"/>
      <c r="RZI195" s="11"/>
      <c r="RZJ195" s="11"/>
      <c r="RZK195" s="11"/>
      <c r="RZL195" s="11"/>
      <c r="RZM195" s="11"/>
      <c r="RZN195" s="11"/>
      <c r="RZO195" s="11"/>
      <c r="RZP195" s="11"/>
      <c r="RZQ195" s="11"/>
      <c r="RZR195" s="11"/>
      <c r="RZS195" s="11"/>
      <c r="RZT195" s="11"/>
      <c r="RZU195" s="11"/>
      <c r="RZV195" s="11"/>
      <c r="RZW195" s="11"/>
      <c r="RZX195" s="11"/>
      <c r="RZY195" s="11"/>
      <c r="RZZ195" s="11"/>
      <c r="SAA195" s="11"/>
      <c r="SAB195" s="11"/>
      <c r="SAC195" s="11"/>
      <c r="SAD195" s="11"/>
      <c r="SAE195" s="11"/>
      <c r="SAF195" s="11"/>
      <c r="SAG195" s="11"/>
      <c r="SAH195" s="11"/>
      <c r="SAI195" s="11"/>
      <c r="SAJ195" s="11"/>
      <c r="SAK195" s="11"/>
      <c r="SAL195" s="11"/>
      <c r="SAM195" s="11"/>
      <c r="SAN195" s="11"/>
      <c r="SAO195" s="11"/>
      <c r="SAP195" s="11"/>
      <c r="SAQ195" s="11"/>
      <c r="SAR195" s="11"/>
      <c r="SAS195" s="11"/>
      <c r="SAT195" s="11"/>
      <c r="SAU195" s="11"/>
      <c r="SAV195" s="11"/>
      <c r="SAW195" s="11"/>
      <c r="SAX195" s="11"/>
      <c r="SAY195" s="11"/>
      <c r="SAZ195" s="11"/>
      <c r="SBA195" s="11"/>
      <c r="SBB195" s="11"/>
      <c r="SBC195" s="11"/>
      <c r="SBD195" s="11"/>
      <c r="SBE195" s="11"/>
      <c r="SBF195" s="11"/>
      <c r="SBG195" s="11"/>
      <c r="SBH195" s="11"/>
      <c r="SBI195" s="11"/>
      <c r="SBJ195" s="11"/>
      <c r="SBK195" s="11"/>
      <c r="SBL195" s="11"/>
      <c r="SBM195" s="11"/>
      <c r="SBN195" s="11"/>
      <c r="SBO195" s="11"/>
      <c r="SBP195" s="11"/>
      <c r="SBQ195" s="11"/>
      <c r="SBR195" s="11"/>
      <c r="SBS195" s="11"/>
      <c r="SBT195" s="11"/>
      <c r="SBU195" s="11"/>
      <c r="SBV195" s="11"/>
      <c r="SBW195" s="11"/>
      <c r="SBX195" s="11"/>
      <c r="SBY195" s="11"/>
      <c r="SBZ195" s="11"/>
      <c r="SCA195" s="11"/>
      <c r="SCB195" s="11"/>
      <c r="SCC195" s="11"/>
      <c r="SCD195" s="11"/>
      <c r="SCE195" s="11"/>
      <c r="SCF195" s="11"/>
      <c r="SCG195" s="11"/>
      <c r="SCH195" s="11"/>
      <c r="SCI195" s="11"/>
      <c r="SCJ195" s="11"/>
      <c r="SCK195" s="11"/>
      <c r="SCL195" s="11"/>
      <c r="SCM195" s="11"/>
      <c r="SCN195" s="11"/>
      <c r="SCO195" s="11"/>
      <c r="SCP195" s="11"/>
      <c r="SCQ195" s="11"/>
      <c r="SCR195" s="11"/>
      <c r="SCS195" s="11"/>
      <c r="SCT195" s="11"/>
      <c r="SCU195" s="11"/>
      <c r="SCV195" s="11"/>
      <c r="SCW195" s="11"/>
      <c r="SCX195" s="11"/>
      <c r="SCY195" s="11"/>
      <c r="SCZ195" s="11"/>
      <c r="SDA195" s="11"/>
      <c r="SDB195" s="11"/>
      <c r="SDC195" s="11"/>
      <c r="SDD195" s="11"/>
      <c r="SDE195" s="11"/>
      <c r="SDF195" s="11"/>
      <c r="SDG195" s="11"/>
      <c r="SDH195" s="11"/>
      <c r="SDI195" s="11"/>
      <c r="SDJ195" s="11"/>
      <c r="SDK195" s="11"/>
      <c r="SDL195" s="11"/>
      <c r="SDM195" s="11"/>
      <c r="SDN195" s="11"/>
      <c r="SDO195" s="11"/>
      <c r="SDP195" s="11"/>
      <c r="SDQ195" s="11"/>
      <c r="SDR195" s="11"/>
      <c r="SDS195" s="11"/>
      <c r="SDT195" s="11"/>
      <c r="SDU195" s="11"/>
      <c r="SDV195" s="11"/>
      <c r="SDW195" s="11"/>
      <c r="SDX195" s="11"/>
      <c r="SDY195" s="11"/>
      <c r="SDZ195" s="11"/>
      <c r="SEA195" s="11"/>
      <c r="SEB195" s="11"/>
      <c r="SEC195" s="11"/>
      <c r="SED195" s="11"/>
      <c r="SEE195" s="11"/>
      <c r="SEF195" s="11"/>
      <c r="SEG195" s="11"/>
      <c r="SEH195" s="11"/>
      <c r="SEI195" s="11"/>
      <c r="SEJ195" s="11"/>
      <c r="SEK195" s="11"/>
      <c r="SEL195" s="11"/>
      <c r="SEM195" s="11"/>
      <c r="SEN195" s="11"/>
      <c r="SEO195" s="11"/>
      <c r="SEP195" s="11"/>
      <c r="SEQ195" s="11"/>
      <c r="SER195" s="11"/>
      <c r="SES195" s="11"/>
      <c r="SET195" s="11"/>
      <c r="SEU195" s="11"/>
      <c r="SEV195" s="11"/>
      <c r="SEW195" s="11"/>
      <c r="SEX195" s="11"/>
      <c r="SEY195" s="11"/>
      <c r="SEZ195" s="11"/>
      <c r="SFA195" s="11"/>
      <c r="SFB195" s="11"/>
      <c r="SFC195" s="11"/>
      <c r="SFD195" s="11"/>
      <c r="SFE195" s="11"/>
      <c r="SFF195" s="11"/>
      <c r="SFG195" s="11"/>
      <c r="SFH195" s="11"/>
      <c r="SFI195" s="11"/>
      <c r="SFJ195" s="11"/>
      <c r="SFK195" s="11"/>
      <c r="SFL195" s="11"/>
      <c r="SFM195" s="11"/>
      <c r="SFN195" s="11"/>
      <c r="SFO195" s="11"/>
      <c r="SFP195" s="11"/>
      <c r="SFQ195" s="11"/>
      <c r="SFR195" s="11"/>
      <c r="SFS195" s="11"/>
      <c r="SFT195" s="11"/>
      <c r="SFU195" s="11"/>
      <c r="SFV195" s="11"/>
      <c r="SFW195" s="11"/>
      <c r="SFX195" s="11"/>
      <c r="SFY195" s="11"/>
      <c r="SFZ195" s="11"/>
      <c r="SGA195" s="11"/>
      <c r="SGB195" s="11"/>
      <c r="SGC195" s="11"/>
      <c r="SGD195" s="11"/>
      <c r="SGE195" s="11"/>
      <c r="SGF195" s="11"/>
      <c r="SGG195" s="11"/>
      <c r="SGH195" s="11"/>
      <c r="SGI195" s="11"/>
      <c r="SGJ195" s="11"/>
      <c r="SGK195" s="11"/>
      <c r="SGL195" s="11"/>
      <c r="SGM195" s="11"/>
      <c r="SGN195" s="11"/>
      <c r="SGO195" s="11"/>
      <c r="SGP195" s="11"/>
      <c r="SGQ195" s="11"/>
      <c r="SGR195" s="11"/>
      <c r="SGS195" s="11"/>
      <c r="SGT195" s="11"/>
      <c r="SGU195" s="11"/>
      <c r="SGV195" s="11"/>
      <c r="SGW195" s="11"/>
      <c r="SGX195" s="11"/>
      <c r="SGY195" s="11"/>
      <c r="SGZ195" s="11"/>
      <c r="SHA195" s="11"/>
      <c r="SHB195" s="11"/>
      <c r="SHC195" s="11"/>
      <c r="SHD195" s="11"/>
      <c r="SHE195" s="11"/>
      <c r="SHF195" s="11"/>
      <c r="SHG195" s="11"/>
      <c r="SHH195" s="11"/>
      <c r="SHI195" s="11"/>
      <c r="SHJ195" s="11"/>
      <c r="SHK195" s="11"/>
      <c r="SHL195" s="11"/>
      <c r="SHM195" s="11"/>
      <c r="SHN195" s="11"/>
      <c r="SHO195" s="11"/>
      <c r="SHP195" s="11"/>
      <c r="SHQ195" s="11"/>
      <c r="SHR195" s="11"/>
      <c r="SHS195" s="11"/>
      <c r="SHT195" s="11"/>
      <c r="SHU195" s="11"/>
      <c r="SHV195" s="11"/>
      <c r="SHW195" s="11"/>
      <c r="SHX195" s="11"/>
      <c r="SHY195" s="11"/>
      <c r="SHZ195" s="11"/>
      <c r="SIA195" s="11"/>
      <c r="SIB195" s="11"/>
      <c r="SIC195" s="11"/>
      <c r="SID195" s="11"/>
      <c r="SIE195" s="11"/>
      <c r="SIF195" s="11"/>
      <c r="SIG195" s="11"/>
      <c r="SIH195" s="11"/>
      <c r="SII195" s="11"/>
      <c r="SIJ195" s="11"/>
      <c r="SIK195" s="11"/>
      <c r="SIL195" s="11"/>
      <c r="SIM195" s="11"/>
      <c r="SIN195" s="11"/>
      <c r="SIO195" s="11"/>
      <c r="SIP195" s="11"/>
      <c r="SIQ195" s="11"/>
      <c r="SIR195" s="11"/>
      <c r="SIS195" s="11"/>
      <c r="SIT195" s="11"/>
      <c r="SIU195" s="11"/>
      <c r="SIV195" s="11"/>
      <c r="SIW195" s="11"/>
      <c r="SIX195" s="11"/>
      <c r="SIY195" s="11"/>
      <c r="SIZ195" s="11"/>
      <c r="SJA195" s="11"/>
      <c r="SJB195" s="11"/>
      <c r="SJC195" s="11"/>
      <c r="SJD195" s="11"/>
      <c r="SJE195" s="11"/>
      <c r="SJF195" s="11"/>
      <c r="SJG195" s="11"/>
      <c r="SJH195" s="11"/>
      <c r="SJI195" s="11"/>
      <c r="SJJ195" s="11"/>
      <c r="SJK195" s="11"/>
      <c r="SJL195" s="11"/>
      <c r="SJM195" s="11"/>
      <c r="SJN195" s="11"/>
      <c r="SJO195" s="11"/>
      <c r="SJP195" s="11"/>
      <c r="SJQ195" s="11"/>
      <c r="SJR195" s="11"/>
      <c r="SJS195" s="11"/>
      <c r="SJT195" s="11"/>
      <c r="SJU195" s="11"/>
      <c r="SJV195" s="11"/>
      <c r="SJW195" s="11"/>
      <c r="SJX195" s="11"/>
      <c r="SJY195" s="11"/>
      <c r="SJZ195" s="11"/>
      <c r="SKA195" s="11"/>
      <c r="SKB195" s="11"/>
      <c r="SKC195" s="11"/>
      <c r="SKD195" s="11"/>
      <c r="SKE195" s="11"/>
      <c r="SKF195" s="11"/>
      <c r="SKG195" s="11"/>
      <c r="SKH195" s="11"/>
      <c r="SKI195" s="11"/>
      <c r="SKJ195" s="11"/>
      <c r="SKK195" s="11"/>
      <c r="SKL195" s="11"/>
      <c r="SKM195" s="11"/>
      <c r="SKN195" s="11"/>
      <c r="SKO195" s="11"/>
      <c r="SKP195" s="11"/>
      <c r="SKQ195" s="11"/>
      <c r="SKR195" s="11"/>
      <c r="SKS195" s="11"/>
      <c r="SKT195" s="11"/>
      <c r="SKU195" s="11"/>
      <c r="SKV195" s="11"/>
      <c r="SKW195" s="11"/>
      <c r="SKX195" s="11"/>
      <c r="SKY195" s="11"/>
      <c r="SKZ195" s="11"/>
      <c r="SLA195" s="11"/>
      <c r="SLB195" s="11"/>
      <c r="SLC195" s="11"/>
      <c r="SLD195" s="11"/>
      <c r="SLE195" s="11"/>
      <c r="SLF195" s="11"/>
      <c r="SLG195" s="11"/>
      <c r="SLH195" s="11"/>
      <c r="SLI195" s="11"/>
      <c r="SLJ195" s="11"/>
      <c r="SLK195" s="11"/>
      <c r="SLL195" s="11"/>
      <c r="SLM195" s="11"/>
      <c r="SLN195" s="11"/>
      <c r="SLO195" s="11"/>
      <c r="SLP195" s="11"/>
      <c r="SLQ195" s="11"/>
      <c r="SLR195" s="11"/>
      <c r="SLS195" s="11"/>
      <c r="SLT195" s="11"/>
      <c r="SLU195" s="11"/>
      <c r="SLV195" s="11"/>
      <c r="SLW195" s="11"/>
      <c r="SLX195" s="11"/>
      <c r="SLY195" s="11"/>
      <c r="SLZ195" s="11"/>
      <c r="SMA195" s="11"/>
      <c r="SMB195" s="11"/>
      <c r="SMC195" s="11"/>
      <c r="SMD195" s="11"/>
      <c r="SME195" s="11"/>
      <c r="SMF195" s="11"/>
      <c r="SMG195" s="11"/>
      <c r="SMH195" s="11"/>
      <c r="SMI195" s="11"/>
      <c r="SMJ195" s="11"/>
      <c r="SMK195" s="11"/>
      <c r="SML195" s="11"/>
      <c r="SMM195" s="11"/>
      <c r="SMN195" s="11"/>
      <c r="SMO195" s="11"/>
      <c r="SMP195" s="11"/>
      <c r="SMQ195" s="11"/>
      <c r="SMR195" s="11"/>
      <c r="SMS195" s="11"/>
      <c r="SMT195" s="11"/>
      <c r="SMU195" s="11"/>
      <c r="SMV195" s="11"/>
      <c r="SMW195" s="11"/>
      <c r="SMX195" s="11"/>
      <c r="SMY195" s="11"/>
      <c r="SMZ195" s="11"/>
      <c r="SNA195" s="11"/>
      <c r="SNB195" s="11"/>
      <c r="SNC195" s="11"/>
      <c r="SND195" s="11"/>
      <c r="SNE195" s="11"/>
      <c r="SNF195" s="11"/>
      <c r="SNG195" s="11"/>
      <c r="SNH195" s="11"/>
      <c r="SNI195" s="11"/>
      <c r="SNJ195" s="11"/>
      <c r="SNK195" s="11"/>
      <c r="SNL195" s="11"/>
      <c r="SNM195" s="11"/>
      <c r="SNN195" s="11"/>
      <c r="SNO195" s="11"/>
      <c r="SNP195" s="11"/>
      <c r="SNQ195" s="11"/>
      <c r="SNR195" s="11"/>
      <c r="SNS195" s="11"/>
      <c r="SNT195" s="11"/>
      <c r="SNU195" s="11"/>
      <c r="SNV195" s="11"/>
      <c r="SNW195" s="11"/>
      <c r="SNX195" s="11"/>
      <c r="SNY195" s="11"/>
      <c r="SNZ195" s="11"/>
      <c r="SOA195" s="11"/>
      <c r="SOB195" s="11"/>
      <c r="SOC195" s="11"/>
      <c r="SOD195" s="11"/>
      <c r="SOE195" s="11"/>
      <c r="SOF195" s="11"/>
      <c r="SOG195" s="11"/>
      <c r="SOH195" s="11"/>
      <c r="SOI195" s="11"/>
      <c r="SOJ195" s="11"/>
      <c r="SOK195" s="11"/>
      <c r="SOL195" s="11"/>
      <c r="SOM195" s="11"/>
      <c r="SON195" s="11"/>
      <c r="SOO195" s="11"/>
      <c r="SOP195" s="11"/>
      <c r="SOQ195" s="11"/>
      <c r="SOR195" s="11"/>
      <c r="SOS195" s="11"/>
      <c r="SOT195" s="11"/>
      <c r="SOU195" s="11"/>
      <c r="SOV195" s="11"/>
      <c r="SOW195" s="11"/>
      <c r="SOX195" s="11"/>
      <c r="SOY195" s="11"/>
      <c r="SOZ195" s="11"/>
      <c r="SPA195" s="11"/>
      <c r="SPB195" s="11"/>
      <c r="SPC195" s="11"/>
      <c r="SPD195" s="11"/>
      <c r="SPE195" s="11"/>
      <c r="SPF195" s="11"/>
      <c r="SPG195" s="11"/>
      <c r="SPH195" s="11"/>
      <c r="SPI195" s="11"/>
      <c r="SPJ195" s="11"/>
      <c r="SPK195" s="11"/>
      <c r="SPL195" s="11"/>
      <c r="SPM195" s="11"/>
      <c r="SPN195" s="11"/>
      <c r="SPO195" s="11"/>
      <c r="SPP195" s="11"/>
      <c r="SPQ195" s="11"/>
      <c r="SPR195" s="11"/>
      <c r="SPS195" s="11"/>
      <c r="SPT195" s="11"/>
      <c r="SPU195" s="11"/>
      <c r="SPV195" s="11"/>
      <c r="SPW195" s="11"/>
      <c r="SPX195" s="11"/>
      <c r="SPY195" s="11"/>
      <c r="SPZ195" s="11"/>
      <c r="SQA195" s="11"/>
      <c r="SQB195" s="11"/>
      <c r="SQC195" s="11"/>
      <c r="SQD195" s="11"/>
      <c r="SQE195" s="11"/>
      <c r="SQF195" s="11"/>
      <c r="SQG195" s="11"/>
      <c r="SQH195" s="11"/>
      <c r="SQI195" s="11"/>
      <c r="SQJ195" s="11"/>
      <c r="SQK195" s="11"/>
      <c r="SQL195" s="11"/>
      <c r="SQM195" s="11"/>
      <c r="SQN195" s="11"/>
      <c r="SQO195" s="11"/>
      <c r="SQP195" s="11"/>
      <c r="SQQ195" s="11"/>
      <c r="SQR195" s="11"/>
      <c r="SQS195" s="11"/>
      <c r="SQT195" s="11"/>
      <c r="SQU195" s="11"/>
      <c r="SQV195" s="11"/>
      <c r="SQW195" s="11"/>
      <c r="SQX195" s="11"/>
      <c r="SQY195" s="11"/>
      <c r="SQZ195" s="11"/>
      <c r="SRA195" s="11"/>
      <c r="SRB195" s="11"/>
      <c r="SRC195" s="11"/>
      <c r="SRD195" s="11"/>
      <c r="SRE195" s="11"/>
      <c r="SRF195" s="11"/>
      <c r="SRG195" s="11"/>
      <c r="SRH195" s="11"/>
      <c r="SRI195" s="11"/>
      <c r="SRJ195" s="11"/>
      <c r="SRK195" s="11"/>
      <c r="SRL195" s="11"/>
      <c r="SRM195" s="11"/>
      <c r="SRN195" s="11"/>
      <c r="SRO195" s="11"/>
      <c r="SRP195" s="11"/>
      <c r="SRQ195" s="11"/>
      <c r="SRR195" s="11"/>
      <c r="SRS195" s="11"/>
      <c r="SRT195" s="11"/>
      <c r="SRU195" s="11"/>
      <c r="SRV195" s="11"/>
      <c r="SRW195" s="11"/>
      <c r="SRX195" s="11"/>
      <c r="SRY195" s="11"/>
      <c r="SRZ195" s="11"/>
      <c r="SSA195" s="11"/>
      <c r="SSB195" s="11"/>
      <c r="SSC195" s="11"/>
      <c r="SSD195" s="11"/>
      <c r="SSE195" s="11"/>
      <c r="SSF195" s="11"/>
      <c r="SSG195" s="11"/>
      <c r="SSH195" s="11"/>
      <c r="SSI195" s="11"/>
      <c r="SSJ195" s="11"/>
      <c r="SSK195" s="11"/>
      <c r="SSL195" s="11"/>
      <c r="SSM195" s="11"/>
      <c r="SSN195" s="11"/>
      <c r="SSO195" s="11"/>
      <c r="SSP195" s="11"/>
      <c r="SSQ195" s="11"/>
      <c r="SSR195" s="11"/>
      <c r="SSS195" s="11"/>
      <c r="SST195" s="11"/>
      <c r="SSU195" s="11"/>
      <c r="SSV195" s="11"/>
      <c r="SSW195" s="11"/>
      <c r="SSX195" s="11"/>
      <c r="SSY195" s="11"/>
      <c r="SSZ195" s="11"/>
      <c r="STA195" s="11"/>
      <c r="STB195" s="11"/>
      <c r="STC195" s="11"/>
      <c r="STD195" s="11"/>
      <c r="STE195" s="11"/>
      <c r="STF195" s="11"/>
      <c r="STG195" s="11"/>
      <c r="STH195" s="11"/>
      <c r="STI195" s="11"/>
      <c r="STJ195" s="11"/>
      <c r="STK195" s="11"/>
      <c r="STL195" s="11"/>
      <c r="STM195" s="11"/>
      <c r="STN195" s="11"/>
      <c r="STO195" s="11"/>
      <c r="STP195" s="11"/>
      <c r="STQ195" s="11"/>
      <c r="STR195" s="11"/>
      <c r="STS195" s="11"/>
      <c r="STT195" s="11"/>
      <c r="STU195" s="11"/>
      <c r="STV195" s="11"/>
      <c r="STW195" s="11"/>
      <c r="STX195" s="11"/>
      <c r="STY195" s="11"/>
      <c r="STZ195" s="11"/>
      <c r="SUA195" s="11"/>
      <c r="SUB195" s="11"/>
      <c r="SUC195" s="11"/>
      <c r="SUD195" s="11"/>
      <c r="SUE195" s="11"/>
      <c r="SUF195" s="11"/>
      <c r="SUG195" s="11"/>
      <c r="SUH195" s="11"/>
      <c r="SUI195" s="11"/>
      <c r="SUJ195" s="11"/>
      <c r="SUK195" s="11"/>
      <c r="SUL195" s="11"/>
      <c r="SUM195" s="11"/>
      <c r="SUN195" s="11"/>
      <c r="SUO195" s="11"/>
      <c r="SUP195" s="11"/>
      <c r="SUQ195" s="11"/>
      <c r="SUR195" s="11"/>
      <c r="SUS195" s="11"/>
      <c r="SUT195" s="11"/>
      <c r="SUU195" s="11"/>
      <c r="SUV195" s="11"/>
      <c r="SUW195" s="11"/>
      <c r="SUX195" s="11"/>
      <c r="SUY195" s="11"/>
      <c r="SUZ195" s="11"/>
      <c r="SVA195" s="11"/>
      <c r="SVB195" s="11"/>
      <c r="SVC195" s="11"/>
      <c r="SVD195" s="11"/>
      <c r="SVE195" s="11"/>
      <c r="SVF195" s="11"/>
      <c r="SVG195" s="11"/>
      <c r="SVH195" s="11"/>
      <c r="SVI195" s="11"/>
      <c r="SVJ195" s="11"/>
      <c r="SVK195" s="11"/>
      <c r="SVL195" s="11"/>
      <c r="SVM195" s="11"/>
      <c r="SVN195" s="11"/>
      <c r="SVO195" s="11"/>
      <c r="SVP195" s="11"/>
      <c r="SVQ195" s="11"/>
      <c r="SVR195" s="11"/>
      <c r="SVS195" s="11"/>
      <c r="SVT195" s="11"/>
      <c r="SVU195" s="11"/>
      <c r="SVV195" s="11"/>
      <c r="SVW195" s="11"/>
      <c r="SVX195" s="11"/>
      <c r="SVY195" s="11"/>
      <c r="SVZ195" s="11"/>
      <c r="SWA195" s="11"/>
      <c r="SWB195" s="11"/>
      <c r="SWC195" s="11"/>
      <c r="SWD195" s="11"/>
      <c r="SWE195" s="11"/>
      <c r="SWF195" s="11"/>
      <c r="SWG195" s="11"/>
      <c r="SWH195" s="11"/>
      <c r="SWI195" s="11"/>
      <c r="SWJ195" s="11"/>
      <c r="SWK195" s="11"/>
      <c r="SWL195" s="11"/>
      <c r="SWM195" s="11"/>
      <c r="SWN195" s="11"/>
      <c r="SWO195" s="11"/>
      <c r="SWP195" s="11"/>
      <c r="SWQ195" s="11"/>
      <c r="SWR195" s="11"/>
      <c r="SWS195" s="11"/>
      <c r="SWT195" s="11"/>
      <c r="SWU195" s="11"/>
      <c r="SWV195" s="11"/>
      <c r="SWW195" s="11"/>
      <c r="SWX195" s="11"/>
      <c r="SWY195" s="11"/>
      <c r="SWZ195" s="11"/>
      <c r="SXA195" s="11"/>
      <c r="SXB195" s="11"/>
      <c r="SXC195" s="11"/>
      <c r="SXD195" s="11"/>
      <c r="SXE195" s="11"/>
      <c r="SXF195" s="11"/>
      <c r="SXG195" s="11"/>
      <c r="SXH195" s="11"/>
      <c r="SXI195" s="11"/>
      <c r="SXJ195" s="11"/>
      <c r="SXK195" s="11"/>
      <c r="SXL195" s="11"/>
      <c r="SXM195" s="11"/>
      <c r="SXN195" s="11"/>
      <c r="SXO195" s="11"/>
      <c r="SXP195" s="11"/>
      <c r="SXQ195" s="11"/>
      <c r="SXR195" s="11"/>
      <c r="SXS195" s="11"/>
      <c r="SXT195" s="11"/>
      <c r="SXU195" s="11"/>
      <c r="SXV195" s="11"/>
      <c r="SXW195" s="11"/>
      <c r="SXX195" s="11"/>
      <c r="SXY195" s="11"/>
      <c r="SXZ195" s="11"/>
      <c r="SYA195" s="11"/>
      <c r="SYB195" s="11"/>
      <c r="SYC195" s="11"/>
      <c r="SYD195" s="11"/>
      <c r="SYE195" s="11"/>
      <c r="SYF195" s="11"/>
      <c r="SYG195" s="11"/>
      <c r="SYH195" s="11"/>
      <c r="SYI195" s="11"/>
      <c r="SYJ195" s="11"/>
      <c r="SYK195" s="11"/>
      <c r="SYL195" s="11"/>
      <c r="SYM195" s="11"/>
      <c r="SYN195" s="11"/>
      <c r="SYO195" s="11"/>
      <c r="SYP195" s="11"/>
      <c r="SYQ195" s="11"/>
      <c r="SYR195" s="11"/>
      <c r="SYS195" s="11"/>
      <c r="SYT195" s="11"/>
      <c r="SYU195" s="11"/>
      <c r="SYV195" s="11"/>
      <c r="SYW195" s="11"/>
      <c r="SYX195" s="11"/>
      <c r="SYY195" s="11"/>
      <c r="SYZ195" s="11"/>
      <c r="SZA195" s="11"/>
      <c r="SZB195" s="11"/>
      <c r="SZC195" s="11"/>
      <c r="SZD195" s="11"/>
      <c r="SZE195" s="11"/>
      <c r="SZF195" s="11"/>
      <c r="SZG195" s="11"/>
      <c r="SZH195" s="11"/>
      <c r="SZI195" s="11"/>
      <c r="SZJ195" s="11"/>
      <c r="SZK195" s="11"/>
      <c r="SZL195" s="11"/>
      <c r="SZM195" s="11"/>
      <c r="SZN195" s="11"/>
      <c r="SZO195" s="11"/>
      <c r="SZP195" s="11"/>
      <c r="SZQ195" s="11"/>
      <c r="SZR195" s="11"/>
      <c r="SZS195" s="11"/>
      <c r="SZT195" s="11"/>
      <c r="SZU195" s="11"/>
      <c r="SZV195" s="11"/>
      <c r="SZW195" s="11"/>
      <c r="SZX195" s="11"/>
      <c r="SZY195" s="11"/>
      <c r="SZZ195" s="11"/>
      <c r="TAA195" s="11"/>
      <c r="TAB195" s="11"/>
      <c r="TAC195" s="11"/>
      <c r="TAD195" s="11"/>
      <c r="TAE195" s="11"/>
      <c r="TAF195" s="11"/>
      <c r="TAG195" s="11"/>
      <c r="TAH195" s="11"/>
      <c r="TAI195" s="11"/>
      <c r="TAJ195" s="11"/>
      <c r="TAK195" s="11"/>
      <c r="TAL195" s="11"/>
      <c r="TAM195" s="11"/>
      <c r="TAN195" s="11"/>
      <c r="TAO195" s="11"/>
      <c r="TAP195" s="11"/>
      <c r="TAQ195" s="11"/>
      <c r="TAR195" s="11"/>
      <c r="TAS195" s="11"/>
      <c r="TAT195" s="11"/>
      <c r="TAU195" s="11"/>
      <c r="TAV195" s="11"/>
      <c r="TAW195" s="11"/>
      <c r="TAX195" s="11"/>
      <c r="TAY195" s="11"/>
      <c r="TAZ195" s="11"/>
      <c r="TBA195" s="11"/>
      <c r="TBB195" s="11"/>
      <c r="TBC195" s="11"/>
      <c r="TBD195" s="11"/>
      <c r="TBE195" s="11"/>
      <c r="TBF195" s="11"/>
      <c r="TBG195" s="11"/>
      <c r="TBH195" s="11"/>
      <c r="TBI195" s="11"/>
      <c r="TBJ195" s="11"/>
      <c r="TBK195" s="11"/>
      <c r="TBL195" s="11"/>
      <c r="TBM195" s="11"/>
      <c r="TBN195" s="11"/>
      <c r="TBO195" s="11"/>
      <c r="TBP195" s="11"/>
      <c r="TBQ195" s="11"/>
      <c r="TBR195" s="11"/>
      <c r="TBS195" s="11"/>
      <c r="TBT195" s="11"/>
      <c r="TBU195" s="11"/>
      <c r="TBV195" s="11"/>
      <c r="TBW195" s="11"/>
      <c r="TBX195" s="11"/>
      <c r="TBY195" s="11"/>
      <c r="TBZ195" s="11"/>
      <c r="TCA195" s="11"/>
      <c r="TCB195" s="11"/>
      <c r="TCC195" s="11"/>
      <c r="TCD195" s="11"/>
      <c r="TCE195" s="11"/>
      <c r="TCF195" s="11"/>
      <c r="TCG195" s="11"/>
      <c r="TCH195" s="11"/>
      <c r="TCI195" s="11"/>
      <c r="TCJ195" s="11"/>
      <c r="TCK195" s="11"/>
      <c r="TCL195" s="11"/>
      <c r="TCM195" s="11"/>
      <c r="TCN195" s="11"/>
      <c r="TCO195" s="11"/>
      <c r="TCP195" s="11"/>
      <c r="TCQ195" s="11"/>
      <c r="TCR195" s="11"/>
      <c r="TCS195" s="11"/>
      <c r="TCT195" s="11"/>
      <c r="TCU195" s="11"/>
      <c r="TCV195" s="11"/>
      <c r="TCW195" s="11"/>
      <c r="TCX195" s="11"/>
      <c r="TCY195" s="11"/>
      <c r="TCZ195" s="11"/>
      <c r="TDA195" s="11"/>
      <c r="TDB195" s="11"/>
      <c r="TDC195" s="11"/>
      <c r="TDD195" s="11"/>
      <c r="TDE195" s="11"/>
      <c r="TDF195" s="11"/>
      <c r="TDG195" s="11"/>
      <c r="TDH195" s="11"/>
      <c r="TDI195" s="11"/>
      <c r="TDJ195" s="11"/>
      <c r="TDK195" s="11"/>
      <c r="TDL195" s="11"/>
      <c r="TDM195" s="11"/>
      <c r="TDN195" s="11"/>
      <c r="TDO195" s="11"/>
      <c r="TDP195" s="11"/>
      <c r="TDQ195" s="11"/>
      <c r="TDR195" s="11"/>
      <c r="TDS195" s="11"/>
      <c r="TDT195" s="11"/>
      <c r="TDU195" s="11"/>
      <c r="TDV195" s="11"/>
      <c r="TDW195" s="11"/>
      <c r="TDX195" s="11"/>
      <c r="TDY195" s="11"/>
      <c r="TDZ195" s="11"/>
      <c r="TEA195" s="11"/>
      <c r="TEB195" s="11"/>
      <c r="TEC195" s="11"/>
      <c r="TED195" s="11"/>
      <c r="TEE195" s="11"/>
      <c r="TEF195" s="11"/>
      <c r="TEG195" s="11"/>
      <c r="TEH195" s="11"/>
      <c r="TEI195" s="11"/>
      <c r="TEJ195" s="11"/>
      <c r="TEK195" s="11"/>
      <c r="TEL195" s="11"/>
      <c r="TEM195" s="11"/>
      <c r="TEN195" s="11"/>
      <c r="TEO195" s="11"/>
      <c r="TEP195" s="11"/>
      <c r="TEQ195" s="11"/>
      <c r="TER195" s="11"/>
      <c r="TES195" s="11"/>
      <c r="TET195" s="11"/>
      <c r="TEU195" s="11"/>
      <c r="TEV195" s="11"/>
      <c r="TEW195" s="11"/>
      <c r="TEX195" s="11"/>
      <c r="TEY195" s="11"/>
      <c r="TEZ195" s="11"/>
      <c r="TFA195" s="11"/>
      <c r="TFB195" s="11"/>
      <c r="TFC195" s="11"/>
      <c r="TFD195" s="11"/>
      <c r="TFE195" s="11"/>
      <c r="TFF195" s="11"/>
      <c r="TFG195" s="11"/>
      <c r="TFH195" s="11"/>
      <c r="TFI195" s="11"/>
      <c r="TFJ195" s="11"/>
      <c r="TFK195" s="11"/>
      <c r="TFL195" s="11"/>
      <c r="TFM195" s="11"/>
      <c r="TFN195" s="11"/>
      <c r="TFO195" s="11"/>
      <c r="TFP195" s="11"/>
      <c r="TFQ195" s="11"/>
      <c r="TFR195" s="11"/>
      <c r="TFS195" s="11"/>
      <c r="TFT195" s="11"/>
      <c r="TFU195" s="11"/>
      <c r="TFV195" s="11"/>
      <c r="TFW195" s="11"/>
      <c r="TFX195" s="11"/>
      <c r="TFY195" s="11"/>
      <c r="TFZ195" s="11"/>
      <c r="TGA195" s="11"/>
      <c r="TGB195" s="11"/>
      <c r="TGC195" s="11"/>
      <c r="TGD195" s="11"/>
      <c r="TGE195" s="11"/>
      <c r="TGF195" s="11"/>
      <c r="TGG195" s="11"/>
      <c r="TGH195" s="11"/>
      <c r="TGI195" s="11"/>
      <c r="TGJ195" s="11"/>
      <c r="TGK195" s="11"/>
      <c r="TGL195" s="11"/>
      <c r="TGM195" s="11"/>
      <c r="TGN195" s="11"/>
      <c r="TGO195" s="11"/>
      <c r="TGP195" s="11"/>
      <c r="TGQ195" s="11"/>
      <c r="TGR195" s="11"/>
      <c r="TGS195" s="11"/>
      <c r="TGT195" s="11"/>
      <c r="TGU195" s="11"/>
      <c r="TGV195" s="11"/>
      <c r="TGW195" s="11"/>
      <c r="TGX195" s="11"/>
      <c r="TGY195" s="11"/>
      <c r="TGZ195" s="11"/>
      <c r="THA195" s="11"/>
      <c r="THB195" s="11"/>
      <c r="THC195" s="11"/>
      <c r="THD195" s="11"/>
      <c r="THE195" s="11"/>
      <c r="THF195" s="11"/>
      <c r="THG195" s="11"/>
      <c r="THH195" s="11"/>
      <c r="THI195" s="11"/>
      <c r="THJ195" s="11"/>
      <c r="THK195" s="11"/>
      <c r="THL195" s="11"/>
      <c r="THM195" s="11"/>
      <c r="THN195" s="11"/>
      <c r="THO195" s="11"/>
      <c r="THP195" s="11"/>
      <c r="THQ195" s="11"/>
      <c r="THR195" s="11"/>
      <c r="THS195" s="11"/>
      <c r="THT195" s="11"/>
      <c r="THU195" s="11"/>
      <c r="THV195" s="11"/>
      <c r="THW195" s="11"/>
      <c r="THX195" s="11"/>
      <c r="THY195" s="11"/>
      <c r="THZ195" s="11"/>
      <c r="TIA195" s="11"/>
      <c r="TIB195" s="11"/>
      <c r="TIC195" s="11"/>
      <c r="TID195" s="11"/>
      <c r="TIE195" s="11"/>
      <c r="TIF195" s="11"/>
      <c r="TIG195" s="11"/>
      <c r="TIH195" s="11"/>
      <c r="TII195" s="11"/>
      <c r="TIJ195" s="11"/>
      <c r="TIK195" s="11"/>
      <c r="TIL195" s="11"/>
      <c r="TIM195" s="11"/>
      <c r="TIN195" s="11"/>
      <c r="TIO195" s="11"/>
      <c r="TIP195" s="11"/>
      <c r="TIQ195" s="11"/>
      <c r="TIR195" s="11"/>
      <c r="TIS195" s="11"/>
      <c r="TIT195" s="11"/>
      <c r="TIU195" s="11"/>
      <c r="TIV195" s="11"/>
      <c r="TIW195" s="11"/>
      <c r="TIX195" s="11"/>
      <c r="TIY195" s="11"/>
      <c r="TIZ195" s="11"/>
      <c r="TJA195" s="11"/>
      <c r="TJB195" s="11"/>
      <c r="TJC195" s="11"/>
      <c r="TJD195" s="11"/>
      <c r="TJE195" s="11"/>
      <c r="TJF195" s="11"/>
      <c r="TJG195" s="11"/>
      <c r="TJH195" s="11"/>
      <c r="TJI195" s="11"/>
      <c r="TJJ195" s="11"/>
      <c r="TJK195" s="11"/>
      <c r="TJL195" s="11"/>
      <c r="TJM195" s="11"/>
      <c r="TJN195" s="11"/>
      <c r="TJO195" s="11"/>
      <c r="TJP195" s="11"/>
      <c r="TJQ195" s="11"/>
      <c r="TJR195" s="11"/>
      <c r="TJS195" s="11"/>
      <c r="TJT195" s="11"/>
      <c r="TJU195" s="11"/>
      <c r="TJV195" s="11"/>
      <c r="TJW195" s="11"/>
      <c r="TJX195" s="11"/>
      <c r="TJY195" s="11"/>
      <c r="TJZ195" s="11"/>
      <c r="TKA195" s="11"/>
      <c r="TKB195" s="11"/>
      <c r="TKC195" s="11"/>
      <c r="TKD195" s="11"/>
      <c r="TKE195" s="11"/>
      <c r="TKF195" s="11"/>
      <c r="TKG195" s="11"/>
      <c r="TKH195" s="11"/>
      <c r="TKI195" s="11"/>
      <c r="TKJ195" s="11"/>
      <c r="TKK195" s="11"/>
      <c r="TKL195" s="11"/>
      <c r="TKM195" s="11"/>
      <c r="TKN195" s="11"/>
      <c r="TKO195" s="11"/>
      <c r="TKP195" s="11"/>
      <c r="TKQ195" s="11"/>
      <c r="TKR195" s="11"/>
      <c r="TKS195" s="11"/>
      <c r="TKT195" s="11"/>
      <c r="TKU195" s="11"/>
      <c r="TKV195" s="11"/>
      <c r="TKW195" s="11"/>
      <c r="TKX195" s="11"/>
      <c r="TKY195" s="11"/>
      <c r="TKZ195" s="11"/>
      <c r="TLA195" s="11"/>
      <c r="TLB195" s="11"/>
      <c r="TLC195" s="11"/>
      <c r="TLD195" s="11"/>
      <c r="TLE195" s="11"/>
      <c r="TLF195" s="11"/>
      <c r="TLG195" s="11"/>
      <c r="TLH195" s="11"/>
      <c r="TLI195" s="11"/>
      <c r="TLJ195" s="11"/>
      <c r="TLK195" s="11"/>
      <c r="TLL195" s="11"/>
      <c r="TLM195" s="11"/>
      <c r="TLN195" s="11"/>
      <c r="TLO195" s="11"/>
      <c r="TLP195" s="11"/>
      <c r="TLQ195" s="11"/>
      <c r="TLR195" s="11"/>
      <c r="TLS195" s="11"/>
      <c r="TLT195" s="11"/>
      <c r="TLU195" s="11"/>
      <c r="TLV195" s="11"/>
      <c r="TLW195" s="11"/>
      <c r="TLX195" s="11"/>
      <c r="TLY195" s="11"/>
      <c r="TLZ195" s="11"/>
      <c r="TMA195" s="11"/>
      <c r="TMB195" s="11"/>
      <c r="TMC195" s="11"/>
      <c r="TMD195" s="11"/>
      <c r="TME195" s="11"/>
      <c r="TMF195" s="11"/>
      <c r="TMG195" s="11"/>
      <c r="TMH195" s="11"/>
      <c r="TMI195" s="11"/>
      <c r="TMJ195" s="11"/>
      <c r="TMK195" s="11"/>
      <c r="TML195" s="11"/>
      <c r="TMM195" s="11"/>
      <c r="TMN195" s="11"/>
      <c r="TMO195" s="11"/>
      <c r="TMP195" s="11"/>
      <c r="TMQ195" s="11"/>
      <c r="TMR195" s="11"/>
      <c r="TMS195" s="11"/>
      <c r="TMT195" s="11"/>
      <c r="TMU195" s="11"/>
      <c r="TMV195" s="11"/>
      <c r="TMW195" s="11"/>
      <c r="TMX195" s="11"/>
      <c r="TMY195" s="11"/>
      <c r="TMZ195" s="11"/>
      <c r="TNA195" s="11"/>
      <c r="TNB195" s="11"/>
      <c r="TNC195" s="11"/>
      <c r="TND195" s="11"/>
      <c r="TNE195" s="11"/>
      <c r="TNF195" s="11"/>
      <c r="TNG195" s="11"/>
      <c r="TNH195" s="11"/>
      <c r="TNI195" s="11"/>
      <c r="TNJ195" s="11"/>
      <c r="TNK195" s="11"/>
      <c r="TNL195" s="11"/>
      <c r="TNM195" s="11"/>
      <c r="TNN195" s="11"/>
      <c r="TNO195" s="11"/>
      <c r="TNP195" s="11"/>
      <c r="TNQ195" s="11"/>
      <c r="TNR195" s="11"/>
      <c r="TNS195" s="11"/>
      <c r="TNT195" s="11"/>
      <c r="TNU195" s="11"/>
      <c r="TNV195" s="11"/>
      <c r="TNW195" s="11"/>
      <c r="TNX195" s="11"/>
      <c r="TNY195" s="11"/>
      <c r="TNZ195" s="11"/>
      <c r="TOA195" s="11"/>
      <c r="TOB195" s="11"/>
      <c r="TOC195" s="11"/>
      <c r="TOD195" s="11"/>
      <c r="TOE195" s="11"/>
      <c r="TOF195" s="11"/>
      <c r="TOG195" s="11"/>
      <c r="TOH195" s="11"/>
      <c r="TOI195" s="11"/>
      <c r="TOJ195" s="11"/>
      <c r="TOK195" s="11"/>
      <c r="TOL195" s="11"/>
      <c r="TOM195" s="11"/>
      <c r="TON195" s="11"/>
      <c r="TOO195" s="11"/>
      <c r="TOP195" s="11"/>
      <c r="TOQ195" s="11"/>
      <c r="TOR195" s="11"/>
      <c r="TOS195" s="11"/>
      <c r="TOT195" s="11"/>
      <c r="TOU195" s="11"/>
      <c r="TOV195" s="11"/>
      <c r="TOW195" s="11"/>
      <c r="TOX195" s="11"/>
      <c r="TOY195" s="11"/>
      <c r="TOZ195" s="11"/>
      <c r="TPA195" s="11"/>
      <c r="TPB195" s="11"/>
      <c r="TPC195" s="11"/>
      <c r="TPD195" s="11"/>
      <c r="TPE195" s="11"/>
      <c r="TPF195" s="11"/>
      <c r="TPG195" s="11"/>
      <c r="TPH195" s="11"/>
      <c r="TPI195" s="11"/>
      <c r="TPJ195" s="11"/>
      <c r="TPK195" s="11"/>
      <c r="TPL195" s="11"/>
      <c r="TPM195" s="11"/>
      <c r="TPN195" s="11"/>
      <c r="TPO195" s="11"/>
      <c r="TPP195" s="11"/>
      <c r="TPQ195" s="11"/>
      <c r="TPR195" s="11"/>
      <c r="TPS195" s="11"/>
      <c r="TPT195" s="11"/>
      <c r="TPU195" s="11"/>
      <c r="TPV195" s="11"/>
      <c r="TPW195" s="11"/>
      <c r="TPX195" s="11"/>
      <c r="TPY195" s="11"/>
      <c r="TPZ195" s="11"/>
      <c r="TQA195" s="11"/>
      <c r="TQB195" s="11"/>
      <c r="TQC195" s="11"/>
      <c r="TQD195" s="11"/>
      <c r="TQE195" s="11"/>
      <c r="TQF195" s="11"/>
      <c r="TQG195" s="11"/>
      <c r="TQH195" s="11"/>
      <c r="TQI195" s="11"/>
      <c r="TQJ195" s="11"/>
      <c r="TQK195" s="11"/>
      <c r="TQL195" s="11"/>
      <c r="TQM195" s="11"/>
      <c r="TQN195" s="11"/>
      <c r="TQO195" s="11"/>
      <c r="TQP195" s="11"/>
      <c r="TQQ195" s="11"/>
      <c r="TQR195" s="11"/>
      <c r="TQS195" s="11"/>
      <c r="TQT195" s="11"/>
      <c r="TQU195" s="11"/>
      <c r="TQV195" s="11"/>
      <c r="TQW195" s="11"/>
      <c r="TQX195" s="11"/>
      <c r="TQY195" s="11"/>
      <c r="TQZ195" s="11"/>
      <c r="TRA195" s="11"/>
      <c r="TRB195" s="11"/>
      <c r="TRC195" s="11"/>
      <c r="TRD195" s="11"/>
      <c r="TRE195" s="11"/>
      <c r="TRF195" s="11"/>
      <c r="TRG195" s="11"/>
      <c r="TRH195" s="11"/>
      <c r="TRI195" s="11"/>
      <c r="TRJ195" s="11"/>
      <c r="TRK195" s="11"/>
      <c r="TRL195" s="11"/>
      <c r="TRM195" s="11"/>
      <c r="TRN195" s="11"/>
      <c r="TRO195" s="11"/>
      <c r="TRP195" s="11"/>
      <c r="TRQ195" s="11"/>
      <c r="TRR195" s="11"/>
      <c r="TRS195" s="11"/>
      <c r="TRT195" s="11"/>
      <c r="TRU195" s="11"/>
      <c r="TRV195" s="11"/>
      <c r="TRW195" s="11"/>
      <c r="TRX195" s="11"/>
      <c r="TRY195" s="11"/>
      <c r="TRZ195" s="11"/>
      <c r="TSA195" s="11"/>
      <c r="TSB195" s="11"/>
      <c r="TSC195" s="11"/>
      <c r="TSD195" s="11"/>
      <c r="TSE195" s="11"/>
      <c r="TSF195" s="11"/>
      <c r="TSG195" s="11"/>
      <c r="TSH195" s="11"/>
      <c r="TSI195" s="11"/>
      <c r="TSJ195" s="11"/>
      <c r="TSK195" s="11"/>
      <c r="TSL195" s="11"/>
      <c r="TSM195" s="11"/>
      <c r="TSN195" s="11"/>
      <c r="TSO195" s="11"/>
      <c r="TSP195" s="11"/>
      <c r="TSQ195" s="11"/>
      <c r="TSR195" s="11"/>
      <c r="TSS195" s="11"/>
      <c r="TST195" s="11"/>
      <c r="TSU195" s="11"/>
      <c r="TSV195" s="11"/>
      <c r="TSW195" s="11"/>
      <c r="TSX195" s="11"/>
      <c r="TSY195" s="11"/>
      <c r="TSZ195" s="11"/>
      <c r="TTA195" s="11"/>
      <c r="TTB195" s="11"/>
      <c r="TTC195" s="11"/>
      <c r="TTD195" s="11"/>
      <c r="TTE195" s="11"/>
      <c r="TTF195" s="11"/>
      <c r="TTG195" s="11"/>
      <c r="TTH195" s="11"/>
      <c r="TTI195" s="11"/>
      <c r="TTJ195" s="11"/>
      <c r="TTK195" s="11"/>
      <c r="TTL195" s="11"/>
      <c r="TTM195" s="11"/>
      <c r="TTN195" s="11"/>
      <c r="TTO195" s="11"/>
      <c r="TTP195" s="11"/>
      <c r="TTQ195" s="11"/>
      <c r="TTR195" s="11"/>
      <c r="TTS195" s="11"/>
      <c r="TTT195" s="11"/>
      <c r="TTU195" s="11"/>
      <c r="TTV195" s="11"/>
      <c r="TTW195" s="11"/>
      <c r="TTX195" s="11"/>
      <c r="TTY195" s="11"/>
      <c r="TTZ195" s="11"/>
      <c r="TUA195" s="11"/>
      <c r="TUB195" s="11"/>
      <c r="TUC195" s="11"/>
      <c r="TUD195" s="11"/>
      <c r="TUE195" s="11"/>
      <c r="TUF195" s="11"/>
      <c r="TUG195" s="11"/>
      <c r="TUH195" s="11"/>
      <c r="TUI195" s="11"/>
      <c r="TUJ195" s="11"/>
      <c r="TUK195" s="11"/>
      <c r="TUL195" s="11"/>
      <c r="TUM195" s="11"/>
      <c r="TUN195" s="11"/>
      <c r="TUO195" s="11"/>
      <c r="TUP195" s="11"/>
      <c r="TUQ195" s="11"/>
      <c r="TUR195" s="11"/>
      <c r="TUS195" s="11"/>
      <c r="TUT195" s="11"/>
      <c r="TUU195" s="11"/>
      <c r="TUV195" s="11"/>
      <c r="TUW195" s="11"/>
      <c r="TUX195" s="11"/>
      <c r="TUY195" s="11"/>
      <c r="TUZ195" s="11"/>
      <c r="TVA195" s="11"/>
      <c r="TVB195" s="11"/>
      <c r="TVC195" s="11"/>
      <c r="TVD195" s="11"/>
      <c r="TVE195" s="11"/>
      <c r="TVF195" s="11"/>
      <c r="TVG195" s="11"/>
      <c r="TVH195" s="11"/>
      <c r="TVI195" s="11"/>
      <c r="TVJ195" s="11"/>
      <c r="TVK195" s="11"/>
      <c r="TVL195" s="11"/>
      <c r="TVM195" s="11"/>
      <c r="TVN195" s="11"/>
      <c r="TVO195" s="11"/>
      <c r="TVP195" s="11"/>
      <c r="TVQ195" s="11"/>
      <c r="TVR195" s="11"/>
      <c r="TVS195" s="11"/>
      <c r="TVT195" s="11"/>
      <c r="TVU195" s="11"/>
      <c r="TVV195" s="11"/>
      <c r="TVW195" s="11"/>
      <c r="TVX195" s="11"/>
      <c r="TVY195" s="11"/>
      <c r="TVZ195" s="11"/>
      <c r="TWA195" s="11"/>
      <c r="TWB195" s="11"/>
      <c r="TWC195" s="11"/>
      <c r="TWD195" s="11"/>
      <c r="TWE195" s="11"/>
      <c r="TWF195" s="11"/>
      <c r="TWG195" s="11"/>
      <c r="TWH195" s="11"/>
      <c r="TWI195" s="11"/>
      <c r="TWJ195" s="11"/>
      <c r="TWK195" s="11"/>
      <c r="TWL195" s="11"/>
      <c r="TWM195" s="11"/>
      <c r="TWN195" s="11"/>
      <c r="TWO195" s="11"/>
      <c r="TWP195" s="11"/>
      <c r="TWQ195" s="11"/>
      <c r="TWR195" s="11"/>
      <c r="TWS195" s="11"/>
      <c r="TWT195" s="11"/>
      <c r="TWU195" s="11"/>
      <c r="TWV195" s="11"/>
      <c r="TWW195" s="11"/>
      <c r="TWX195" s="11"/>
      <c r="TWY195" s="11"/>
      <c r="TWZ195" s="11"/>
      <c r="TXA195" s="11"/>
      <c r="TXB195" s="11"/>
      <c r="TXC195" s="11"/>
      <c r="TXD195" s="11"/>
      <c r="TXE195" s="11"/>
      <c r="TXF195" s="11"/>
      <c r="TXG195" s="11"/>
      <c r="TXH195" s="11"/>
      <c r="TXI195" s="11"/>
      <c r="TXJ195" s="11"/>
      <c r="TXK195" s="11"/>
      <c r="TXL195" s="11"/>
      <c r="TXM195" s="11"/>
      <c r="TXN195" s="11"/>
      <c r="TXO195" s="11"/>
      <c r="TXP195" s="11"/>
      <c r="TXQ195" s="11"/>
      <c r="TXR195" s="11"/>
      <c r="TXS195" s="11"/>
      <c r="TXT195" s="11"/>
      <c r="TXU195" s="11"/>
      <c r="TXV195" s="11"/>
      <c r="TXW195" s="11"/>
      <c r="TXX195" s="11"/>
      <c r="TXY195" s="11"/>
      <c r="TXZ195" s="11"/>
      <c r="TYA195" s="11"/>
      <c r="TYB195" s="11"/>
      <c r="TYC195" s="11"/>
      <c r="TYD195" s="11"/>
      <c r="TYE195" s="11"/>
      <c r="TYF195" s="11"/>
      <c r="TYG195" s="11"/>
      <c r="TYH195" s="11"/>
      <c r="TYI195" s="11"/>
      <c r="TYJ195" s="11"/>
      <c r="TYK195" s="11"/>
      <c r="TYL195" s="11"/>
      <c r="TYM195" s="11"/>
      <c r="TYN195" s="11"/>
      <c r="TYO195" s="11"/>
      <c r="TYP195" s="11"/>
      <c r="TYQ195" s="11"/>
      <c r="TYR195" s="11"/>
      <c r="TYS195" s="11"/>
      <c r="TYT195" s="11"/>
      <c r="TYU195" s="11"/>
      <c r="TYV195" s="11"/>
      <c r="TYW195" s="11"/>
      <c r="TYX195" s="11"/>
      <c r="TYY195" s="11"/>
      <c r="TYZ195" s="11"/>
      <c r="TZA195" s="11"/>
      <c r="TZB195" s="11"/>
      <c r="TZC195" s="11"/>
      <c r="TZD195" s="11"/>
      <c r="TZE195" s="11"/>
      <c r="TZF195" s="11"/>
      <c r="TZG195" s="11"/>
      <c r="TZH195" s="11"/>
      <c r="TZI195" s="11"/>
      <c r="TZJ195" s="11"/>
      <c r="TZK195" s="11"/>
      <c r="TZL195" s="11"/>
      <c r="TZM195" s="11"/>
      <c r="TZN195" s="11"/>
      <c r="TZO195" s="11"/>
      <c r="TZP195" s="11"/>
      <c r="TZQ195" s="11"/>
      <c r="TZR195" s="11"/>
      <c r="TZS195" s="11"/>
      <c r="TZT195" s="11"/>
      <c r="TZU195" s="11"/>
      <c r="TZV195" s="11"/>
      <c r="TZW195" s="11"/>
      <c r="TZX195" s="11"/>
      <c r="TZY195" s="11"/>
      <c r="TZZ195" s="11"/>
      <c r="UAA195" s="11"/>
      <c r="UAB195" s="11"/>
      <c r="UAC195" s="11"/>
      <c r="UAD195" s="11"/>
      <c r="UAE195" s="11"/>
      <c r="UAF195" s="11"/>
      <c r="UAG195" s="11"/>
      <c r="UAH195" s="11"/>
      <c r="UAI195" s="11"/>
      <c r="UAJ195" s="11"/>
      <c r="UAK195" s="11"/>
      <c r="UAL195" s="11"/>
      <c r="UAM195" s="11"/>
      <c r="UAN195" s="11"/>
      <c r="UAO195" s="11"/>
      <c r="UAP195" s="11"/>
      <c r="UAQ195" s="11"/>
      <c r="UAR195" s="11"/>
      <c r="UAS195" s="11"/>
      <c r="UAT195" s="11"/>
      <c r="UAU195" s="11"/>
      <c r="UAV195" s="11"/>
      <c r="UAW195" s="11"/>
      <c r="UAX195" s="11"/>
      <c r="UAY195" s="11"/>
      <c r="UAZ195" s="11"/>
      <c r="UBA195" s="11"/>
      <c r="UBB195" s="11"/>
      <c r="UBC195" s="11"/>
      <c r="UBD195" s="11"/>
      <c r="UBE195" s="11"/>
      <c r="UBF195" s="11"/>
      <c r="UBG195" s="11"/>
      <c r="UBH195" s="11"/>
      <c r="UBI195" s="11"/>
      <c r="UBJ195" s="11"/>
      <c r="UBK195" s="11"/>
      <c r="UBL195" s="11"/>
      <c r="UBM195" s="11"/>
      <c r="UBN195" s="11"/>
      <c r="UBO195" s="11"/>
      <c r="UBP195" s="11"/>
      <c r="UBQ195" s="11"/>
      <c r="UBR195" s="11"/>
      <c r="UBS195" s="11"/>
      <c r="UBT195" s="11"/>
      <c r="UBU195" s="11"/>
      <c r="UBV195" s="11"/>
      <c r="UBW195" s="11"/>
      <c r="UBX195" s="11"/>
      <c r="UBY195" s="11"/>
      <c r="UBZ195" s="11"/>
      <c r="UCA195" s="11"/>
      <c r="UCB195" s="11"/>
      <c r="UCC195" s="11"/>
      <c r="UCD195" s="11"/>
      <c r="UCE195" s="11"/>
      <c r="UCF195" s="11"/>
      <c r="UCG195" s="11"/>
      <c r="UCH195" s="11"/>
      <c r="UCI195" s="11"/>
      <c r="UCJ195" s="11"/>
      <c r="UCK195" s="11"/>
      <c r="UCL195" s="11"/>
      <c r="UCM195" s="11"/>
      <c r="UCN195" s="11"/>
      <c r="UCO195" s="11"/>
      <c r="UCP195" s="11"/>
      <c r="UCQ195" s="11"/>
      <c r="UCR195" s="11"/>
      <c r="UCS195" s="11"/>
      <c r="UCT195" s="11"/>
      <c r="UCU195" s="11"/>
      <c r="UCV195" s="11"/>
      <c r="UCW195" s="11"/>
      <c r="UCX195" s="11"/>
      <c r="UCY195" s="11"/>
      <c r="UCZ195" s="11"/>
      <c r="UDA195" s="11"/>
      <c r="UDB195" s="11"/>
      <c r="UDC195" s="11"/>
      <c r="UDD195" s="11"/>
      <c r="UDE195" s="11"/>
      <c r="UDF195" s="11"/>
      <c r="UDG195" s="11"/>
      <c r="UDH195" s="11"/>
      <c r="UDI195" s="11"/>
      <c r="UDJ195" s="11"/>
      <c r="UDK195" s="11"/>
      <c r="UDL195" s="11"/>
      <c r="UDM195" s="11"/>
      <c r="UDN195" s="11"/>
      <c r="UDO195" s="11"/>
      <c r="UDP195" s="11"/>
      <c r="UDQ195" s="11"/>
      <c r="UDR195" s="11"/>
      <c r="UDS195" s="11"/>
      <c r="UDT195" s="11"/>
      <c r="UDU195" s="11"/>
      <c r="UDV195" s="11"/>
      <c r="UDW195" s="11"/>
      <c r="UDX195" s="11"/>
      <c r="UDY195" s="11"/>
      <c r="UDZ195" s="11"/>
      <c r="UEA195" s="11"/>
      <c r="UEB195" s="11"/>
      <c r="UEC195" s="11"/>
      <c r="UED195" s="11"/>
      <c r="UEE195" s="11"/>
      <c r="UEF195" s="11"/>
      <c r="UEG195" s="11"/>
      <c r="UEH195" s="11"/>
      <c r="UEI195" s="11"/>
      <c r="UEJ195" s="11"/>
      <c r="UEK195" s="11"/>
      <c r="UEL195" s="11"/>
      <c r="UEM195" s="11"/>
      <c r="UEN195" s="11"/>
      <c r="UEO195" s="11"/>
      <c r="UEP195" s="11"/>
      <c r="UEQ195" s="11"/>
      <c r="UER195" s="11"/>
      <c r="UES195" s="11"/>
      <c r="UET195" s="11"/>
      <c r="UEU195" s="11"/>
      <c r="UEV195" s="11"/>
      <c r="UEW195" s="11"/>
      <c r="UEX195" s="11"/>
      <c r="UEY195" s="11"/>
      <c r="UEZ195" s="11"/>
      <c r="UFA195" s="11"/>
      <c r="UFB195" s="11"/>
      <c r="UFC195" s="11"/>
      <c r="UFD195" s="11"/>
      <c r="UFE195" s="11"/>
      <c r="UFF195" s="11"/>
      <c r="UFG195" s="11"/>
      <c r="UFH195" s="11"/>
      <c r="UFI195" s="11"/>
      <c r="UFJ195" s="11"/>
      <c r="UFK195" s="11"/>
      <c r="UFL195" s="11"/>
      <c r="UFM195" s="11"/>
      <c r="UFN195" s="11"/>
      <c r="UFO195" s="11"/>
      <c r="UFP195" s="11"/>
      <c r="UFQ195" s="11"/>
      <c r="UFR195" s="11"/>
      <c r="UFS195" s="11"/>
      <c r="UFT195" s="11"/>
      <c r="UFU195" s="11"/>
      <c r="UFV195" s="11"/>
      <c r="UFW195" s="11"/>
      <c r="UFX195" s="11"/>
      <c r="UFY195" s="11"/>
      <c r="UFZ195" s="11"/>
      <c r="UGA195" s="11"/>
      <c r="UGB195" s="11"/>
      <c r="UGC195" s="11"/>
      <c r="UGD195" s="11"/>
      <c r="UGE195" s="11"/>
      <c r="UGF195" s="11"/>
      <c r="UGG195" s="11"/>
      <c r="UGH195" s="11"/>
      <c r="UGI195" s="11"/>
      <c r="UGJ195" s="11"/>
      <c r="UGK195" s="11"/>
      <c r="UGL195" s="11"/>
      <c r="UGM195" s="11"/>
      <c r="UGN195" s="11"/>
      <c r="UGO195" s="11"/>
      <c r="UGP195" s="11"/>
      <c r="UGQ195" s="11"/>
      <c r="UGR195" s="11"/>
      <c r="UGS195" s="11"/>
      <c r="UGT195" s="11"/>
      <c r="UGU195" s="11"/>
      <c r="UGV195" s="11"/>
      <c r="UGW195" s="11"/>
      <c r="UGX195" s="11"/>
      <c r="UGY195" s="11"/>
      <c r="UGZ195" s="11"/>
      <c r="UHA195" s="11"/>
      <c r="UHB195" s="11"/>
      <c r="UHC195" s="11"/>
      <c r="UHD195" s="11"/>
      <c r="UHE195" s="11"/>
      <c r="UHF195" s="11"/>
      <c r="UHG195" s="11"/>
      <c r="UHH195" s="11"/>
      <c r="UHI195" s="11"/>
      <c r="UHJ195" s="11"/>
      <c r="UHK195" s="11"/>
      <c r="UHL195" s="11"/>
      <c r="UHM195" s="11"/>
      <c r="UHN195" s="11"/>
      <c r="UHO195" s="11"/>
      <c r="UHP195" s="11"/>
      <c r="UHQ195" s="11"/>
      <c r="UHR195" s="11"/>
      <c r="UHS195" s="11"/>
      <c r="UHT195" s="11"/>
      <c r="UHU195" s="11"/>
      <c r="UHV195" s="11"/>
      <c r="UHW195" s="11"/>
      <c r="UHX195" s="11"/>
      <c r="UHY195" s="11"/>
      <c r="UHZ195" s="11"/>
      <c r="UIA195" s="11"/>
      <c r="UIB195" s="11"/>
      <c r="UIC195" s="11"/>
      <c r="UID195" s="11"/>
      <c r="UIE195" s="11"/>
      <c r="UIF195" s="11"/>
      <c r="UIG195" s="11"/>
      <c r="UIH195" s="11"/>
      <c r="UII195" s="11"/>
      <c r="UIJ195" s="11"/>
      <c r="UIK195" s="11"/>
      <c r="UIL195" s="11"/>
      <c r="UIM195" s="11"/>
      <c r="UIN195" s="11"/>
      <c r="UIO195" s="11"/>
      <c r="UIP195" s="11"/>
      <c r="UIQ195" s="11"/>
      <c r="UIR195" s="11"/>
      <c r="UIS195" s="11"/>
      <c r="UIT195" s="11"/>
      <c r="UIU195" s="11"/>
      <c r="UIV195" s="11"/>
      <c r="UIW195" s="11"/>
      <c r="UIX195" s="11"/>
      <c r="UIY195" s="11"/>
      <c r="UIZ195" s="11"/>
      <c r="UJA195" s="11"/>
      <c r="UJB195" s="11"/>
      <c r="UJC195" s="11"/>
      <c r="UJD195" s="11"/>
      <c r="UJE195" s="11"/>
      <c r="UJF195" s="11"/>
      <c r="UJG195" s="11"/>
      <c r="UJH195" s="11"/>
      <c r="UJI195" s="11"/>
      <c r="UJJ195" s="11"/>
      <c r="UJK195" s="11"/>
      <c r="UJL195" s="11"/>
      <c r="UJM195" s="11"/>
      <c r="UJN195" s="11"/>
      <c r="UJO195" s="11"/>
      <c r="UJP195" s="11"/>
      <c r="UJQ195" s="11"/>
      <c r="UJR195" s="11"/>
      <c r="UJS195" s="11"/>
      <c r="UJT195" s="11"/>
      <c r="UJU195" s="11"/>
      <c r="UJV195" s="11"/>
      <c r="UJW195" s="11"/>
      <c r="UJX195" s="11"/>
      <c r="UJY195" s="11"/>
      <c r="UJZ195" s="11"/>
      <c r="UKA195" s="11"/>
      <c r="UKB195" s="11"/>
      <c r="UKC195" s="11"/>
      <c r="UKD195" s="11"/>
      <c r="UKE195" s="11"/>
      <c r="UKF195" s="11"/>
      <c r="UKG195" s="11"/>
      <c r="UKH195" s="11"/>
      <c r="UKI195" s="11"/>
      <c r="UKJ195" s="11"/>
      <c r="UKK195" s="11"/>
      <c r="UKL195" s="11"/>
      <c r="UKM195" s="11"/>
      <c r="UKN195" s="11"/>
      <c r="UKO195" s="11"/>
      <c r="UKP195" s="11"/>
      <c r="UKQ195" s="11"/>
      <c r="UKR195" s="11"/>
      <c r="UKS195" s="11"/>
      <c r="UKT195" s="11"/>
      <c r="UKU195" s="11"/>
      <c r="UKV195" s="11"/>
      <c r="UKW195" s="11"/>
      <c r="UKX195" s="11"/>
      <c r="UKY195" s="11"/>
      <c r="UKZ195" s="11"/>
      <c r="ULA195" s="11"/>
      <c r="ULB195" s="11"/>
      <c r="ULC195" s="11"/>
      <c r="ULD195" s="11"/>
      <c r="ULE195" s="11"/>
      <c r="ULF195" s="11"/>
      <c r="ULG195" s="11"/>
      <c r="ULH195" s="11"/>
      <c r="ULI195" s="11"/>
      <c r="ULJ195" s="11"/>
      <c r="ULK195" s="11"/>
      <c r="ULL195" s="11"/>
      <c r="ULM195" s="11"/>
      <c r="ULN195" s="11"/>
      <c r="ULO195" s="11"/>
      <c r="ULP195" s="11"/>
      <c r="ULQ195" s="11"/>
      <c r="ULR195" s="11"/>
      <c r="ULS195" s="11"/>
      <c r="ULT195" s="11"/>
      <c r="ULU195" s="11"/>
      <c r="ULV195" s="11"/>
      <c r="ULW195" s="11"/>
      <c r="ULX195" s="11"/>
      <c r="ULY195" s="11"/>
      <c r="ULZ195" s="11"/>
      <c r="UMA195" s="11"/>
      <c r="UMB195" s="11"/>
      <c r="UMC195" s="11"/>
      <c r="UMD195" s="11"/>
      <c r="UME195" s="11"/>
      <c r="UMF195" s="11"/>
      <c r="UMG195" s="11"/>
      <c r="UMH195" s="11"/>
      <c r="UMI195" s="11"/>
      <c r="UMJ195" s="11"/>
      <c r="UMK195" s="11"/>
      <c r="UML195" s="11"/>
      <c r="UMM195" s="11"/>
      <c r="UMN195" s="11"/>
      <c r="UMO195" s="11"/>
      <c r="UMP195" s="11"/>
      <c r="UMQ195" s="11"/>
      <c r="UMR195" s="11"/>
      <c r="UMS195" s="11"/>
      <c r="UMT195" s="11"/>
      <c r="UMU195" s="11"/>
      <c r="UMV195" s="11"/>
      <c r="UMW195" s="11"/>
      <c r="UMX195" s="11"/>
      <c r="UMY195" s="11"/>
      <c r="UMZ195" s="11"/>
      <c r="UNA195" s="11"/>
      <c r="UNB195" s="11"/>
      <c r="UNC195" s="11"/>
      <c r="UND195" s="11"/>
      <c r="UNE195" s="11"/>
      <c r="UNF195" s="11"/>
      <c r="UNG195" s="11"/>
      <c r="UNH195" s="11"/>
      <c r="UNI195" s="11"/>
      <c r="UNJ195" s="11"/>
      <c r="UNK195" s="11"/>
      <c r="UNL195" s="11"/>
      <c r="UNM195" s="11"/>
      <c r="UNN195" s="11"/>
      <c r="UNO195" s="11"/>
      <c r="UNP195" s="11"/>
      <c r="UNQ195" s="11"/>
      <c r="UNR195" s="11"/>
      <c r="UNS195" s="11"/>
      <c r="UNT195" s="11"/>
      <c r="UNU195" s="11"/>
      <c r="UNV195" s="11"/>
      <c r="UNW195" s="11"/>
      <c r="UNX195" s="11"/>
      <c r="UNY195" s="11"/>
      <c r="UNZ195" s="11"/>
      <c r="UOA195" s="11"/>
      <c r="UOB195" s="11"/>
      <c r="UOC195" s="11"/>
      <c r="UOD195" s="11"/>
      <c r="UOE195" s="11"/>
      <c r="UOF195" s="11"/>
      <c r="UOG195" s="11"/>
      <c r="UOH195" s="11"/>
      <c r="UOI195" s="11"/>
      <c r="UOJ195" s="11"/>
      <c r="UOK195" s="11"/>
      <c r="UOL195" s="11"/>
      <c r="UOM195" s="11"/>
      <c r="UON195" s="11"/>
      <c r="UOO195" s="11"/>
      <c r="UOP195" s="11"/>
      <c r="UOQ195" s="11"/>
      <c r="UOR195" s="11"/>
      <c r="UOS195" s="11"/>
      <c r="UOT195" s="11"/>
      <c r="UOU195" s="11"/>
      <c r="UOV195" s="11"/>
      <c r="UOW195" s="11"/>
      <c r="UOX195" s="11"/>
      <c r="UOY195" s="11"/>
      <c r="UOZ195" s="11"/>
      <c r="UPA195" s="11"/>
      <c r="UPB195" s="11"/>
      <c r="UPC195" s="11"/>
      <c r="UPD195" s="11"/>
      <c r="UPE195" s="11"/>
      <c r="UPF195" s="11"/>
      <c r="UPG195" s="11"/>
      <c r="UPH195" s="11"/>
      <c r="UPI195" s="11"/>
      <c r="UPJ195" s="11"/>
      <c r="UPK195" s="11"/>
      <c r="UPL195" s="11"/>
      <c r="UPM195" s="11"/>
      <c r="UPN195" s="11"/>
      <c r="UPO195" s="11"/>
      <c r="UPP195" s="11"/>
      <c r="UPQ195" s="11"/>
      <c r="UPR195" s="11"/>
      <c r="UPS195" s="11"/>
      <c r="UPT195" s="11"/>
      <c r="UPU195" s="11"/>
      <c r="UPV195" s="11"/>
      <c r="UPW195" s="11"/>
      <c r="UPX195" s="11"/>
      <c r="UPY195" s="11"/>
      <c r="UPZ195" s="11"/>
      <c r="UQA195" s="11"/>
      <c r="UQB195" s="11"/>
      <c r="UQC195" s="11"/>
      <c r="UQD195" s="11"/>
      <c r="UQE195" s="11"/>
      <c r="UQF195" s="11"/>
      <c r="UQG195" s="11"/>
      <c r="UQH195" s="11"/>
      <c r="UQI195" s="11"/>
      <c r="UQJ195" s="11"/>
      <c r="UQK195" s="11"/>
      <c r="UQL195" s="11"/>
      <c r="UQM195" s="11"/>
      <c r="UQN195" s="11"/>
      <c r="UQO195" s="11"/>
      <c r="UQP195" s="11"/>
      <c r="UQQ195" s="11"/>
      <c r="UQR195" s="11"/>
      <c r="UQS195" s="11"/>
      <c r="UQT195" s="11"/>
      <c r="UQU195" s="11"/>
      <c r="UQV195" s="11"/>
      <c r="UQW195" s="11"/>
      <c r="UQX195" s="11"/>
      <c r="UQY195" s="11"/>
      <c r="UQZ195" s="11"/>
      <c r="URA195" s="11"/>
      <c r="URB195" s="11"/>
      <c r="URC195" s="11"/>
      <c r="URD195" s="11"/>
      <c r="URE195" s="11"/>
      <c r="URF195" s="11"/>
      <c r="URG195" s="11"/>
      <c r="URH195" s="11"/>
      <c r="URI195" s="11"/>
      <c r="URJ195" s="11"/>
      <c r="URK195" s="11"/>
      <c r="URL195" s="11"/>
      <c r="URM195" s="11"/>
      <c r="URN195" s="11"/>
      <c r="URO195" s="11"/>
      <c r="URP195" s="11"/>
      <c r="URQ195" s="11"/>
      <c r="URR195" s="11"/>
      <c r="URS195" s="11"/>
      <c r="URT195" s="11"/>
      <c r="URU195" s="11"/>
      <c r="URV195" s="11"/>
      <c r="URW195" s="11"/>
      <c r="URX195" s="11"/>
      <c r="URY195" s="11"/>
      <c r="URZ195" s="11"/>
      <c r="USA195" s="11"/>
      <c r="USB195" s="11"/>
      <c r="USC195" s="11"/>
      <c r="USD195" s="11"/>
      <c r="USE195" s="11"/>
      <c r="USF195" s="11"/>
      <c r="USG195" s="11"/>
      <c r="USH195" s="11"/>
      <c r="USI195" s="11"/>
      <c r="USJ195" s="11"/>
      <c r="USK195" s="11"/>
      <c r="USL195" s="11"/>
      <c r="USM195" s="11"/>
      <c r="USN195" s="11"/>
      <c r="USO195" s="11"/>
      <c r="USP195" s="11"/>
      <c r="USQ195" s="11"/>
      <c r="USR195" s="11"/>
      <c r="USS195" s="11"/>
      <c r="UST195" s="11"/>
      <c r="USU195" s="11"/>
      <c r="USV195" s="11"/>
      <c r="USW195" s="11"/>
      <c r="USX195" s="11"/>
      <c r="USY195" s="11"/>
      <c r="USZ195" s="11"/>
      <c r="UTA195" s="11"/>
      <c r="UTB195" s="11"/>
      <c r="UTC195" s="11"/>
      <c r="UTD195" s="11"/>
      <c r="UTE195" s="11"/>
      <c r="UTF195" s="11"/>
      <c r="UTG195" s="11"/>
      <c r="UTH195" s="11"/>
      <c r="UTI195" s="11"/>
      <c r="UTJ195" s="11"/>
      <c r="UTK195" s="11"/>
      <c r="UTL195" s="11"/>
      <c r="UTM195" s="11"/>
      <c r="UTN195" s="11"/>
      <c r="UTO195" s="11"/>
      <c r="UTP195" s="11"/>
      <c r="UTQ195" s="11"/>
      <c r="UTR195" s="11"/>
      <c r="UTS195" s="11"/>
      <c r="UTT195" s="11"/>
      <c r="UTU195" s="11"/>
      <c r="UTV195" s="11"/>
      <c r="UTW195" s="11"/>
      <c r="UTX195" s="11"/>
      <c r="UTY195" s="11"/>
      <c r="UTZ195" s="11"/>
      <c r="UUA195" s="11"/>
      <c r="UUB195" s="11"/>
      <c r="UUC195" s="11"/>
      <c r="UUD195" s="11"/>
      <c r="UUE195" s="11"/>
      <c r="UUF195" s="11"/>
      <c r="UUG195" s="11"/>
      <c r="UUH195" s="11"/>
      <c r="UUI195" s="11"/>
      <c r="UUJ195" s="11"/>
      <c r="UUK195" s="11"/>
      <c r="UUL195" s="11"/>
      <c r="UUM195" s="11"/>
      <c r="UUN195" s="11"/>
      <c r="UUO195" s="11"/>
      <c r="UUP195" s="11"/>
      <c r="UUQ195" s="11"/>
      <c r="UUR195" s="11"/>
      <c r="UUS195" s="11"/>
      <c r="UUT195" s="11"/>
      <c r="UUU195" s="11"/>
      <c r="UUV195" s="11"/>
      <c r="UUW195" s="11"/>
      <c r="UUX195" s="11"/>
      <c r="UUY195" s="11"/>
      <c r="UUZ195" s="11"/>
      <c r="UVA195" s="11"/>
      <c r="UVB195" s="11"/>
      <c r="UVC195" s="11"/>
      <c r="UVD195" s="11"/>
      <c r="UVE195" s="11"/>
      <c r="UVF195" s="11"/>
      <c r="UVG195" s="11"/>
      <c r="UVH195" s="11"/>
      <c r="UVI195" s="11"/>
      <c r="UVJ195" s="11"/>
      <c r="UVK195" s="11"/>
      <c r="UVL195" s="11"/>
      <c r="UVM195" s="11"/>
      <c r="UVN195" s="11"/>
      <c r="UVO195" s="11"/>
      <c r="UVP195" s="11"/>
      <c r="UVQ195" s="11"/>
      <c r="UVR195" s="11"/>
      <c r="UVS195" s="11"/>
      <c r="UVT195" s="11"/>
      <c r="UVU195" s="11"/>
      <c r="UVV195" s="11"/>
      <c r="UVW195" s="11"/>
      <c r="UVX195" s="11"/>
      <c r="UVY195" s="11"/>
      <c r="UVZ195" s="11"/>
      <c r="UWA195" s="11"/>
      <c r="UWB195" s="11"/>
      <c r="UWC195" s="11"/>
      <c r="UWD195" s="11"/>
      <c r="UWE195" s="11"/>
      <c r="UWF195" s="11"/>
      <c r="UWG195" s="11"/>
      <c r="UWH195" s="11"/>
      <c r="UWI195" s="11"/>
      <c r="UWJ195" s="11"/>
      <c r="UWK195" s="11"/>
      <c r="UWL195" s="11"/>
      <c r="UWM195" s="11"/>
      <c r="UWN195" s="11"/>
      <c r="UWO195" s="11"/>
      <c r="UWP195" s="11"/>
      <c r="UWQ195" s="11"/>
      <c r="UWR195" s="11"/>
      <c r="UWS195" s="11"/>
      <c r="UWT195" s="11"/>
      <c r="UWU195" s="11"/>
      <c r="UWV195" s="11"/>
      <c r="UWW195" s="11"/>
      <c r="UWX195" s="11"/>
      <c r="UWY195" s="11"/>
      <c r="UWZ195" s="11"/>
      <c r="UXA195" s="11"/>
      <c r="UXB195" s="11"/>
      <c r="UXC195" s="11"/>
      <c r="UXD195" s="11"/>
      <c r="UXE195" s="11"/>
      <c r="UXF195" s="11"/>
      <c r="UXG195" s="11"/>
      <c r="UXH195" s="11"/>
      <c r="UXI195" s="11"/>
      <c r="UXJ195" s="11"/>
      <c r="UXK195" s="11"/>
      <c r="UXL195" s="11"/>
      <c r="UXM195" s="11"/>
      <c r="UXN195" s="11"/>
      <c r="UXO195" s="11"/>
      <c r="UXP195" s="11"/>
      <c r="UXQ195" s="11"/>
      <c r="UXR195" s="11"/>
      <c r="UXS195" s="11"/>
      <c r="UXT195" s="11"/>
      <c r="UXU195" s="11"/>
      <c r="UXV195" s="11"/>
      <c r="UXW195" s="11"/>
      <c r="UXX195" s="11"/>
      <c r="UXY195" s="11"/>
      <c r="UXZ195" s="11"/>
      <c r="UYA195" s="11"/>
      <c r="UYB195" s="11"/>
      <c r="UYC195" s="11"/>
      <c r="UYD195" s="11"/>
      <c r="UYE195" s="11"/>
      <c r="UYF195" s="11"/>
      <c r="UYG195" s="11"/>
      <c r="UYH195" s="11"/>
      <c r="UYI195" s="11"/>
      <c r="UYJ195" s="11"/>
      <c r="UYK195" s="11"/>
      <c r="UYL195" s="11"/>
      <c r="UYM195" s="11"/>
      <c r="UYN195" s="11"/>
      <c r="UYO195" s="11"/>
      <c r="UYP195" s="11"/>
      <c r="UYQ195" s="11"/>
      <c r="UYR195" s="11"/>
      <c r="UYS195" s="11"/>
      <c r="UYT195" s="11"/>
      <c r="UYU195" s="11"/>
      <c r="UYV195" s="11"/>
      <c r="UYW195" s="11"/>
      <c r="UYX195" s="11"/>
      <c r="UYY195" s="11"/>
      <c r="UYZ195" s="11"/>
      <c r="UZA195" s="11"/>
      <c r="UZB195" s="11"/>
      <c r="UZC195" s="11"/>
      <c r="UZD195" s="11"/>
      <c r="UZE195" s="11"/>
      <c r="UZF195" s="11"/>
      <c r="UZG195" s="11"/>
      <c r="UZH195" s="11"/>
      <c r="UZI195" s="11"/>
      <c r="UZJ195" s="11"/>
      <c r="UZK195" s="11"/>
      <c r="UZL195" s="11"/>
      <c r="UZM195" s="11"/>
      <c r="UZN195" s="11"/>
      <c r="UZO195" s="11"/>
      <c r="UZP195" s="11"/>
      <c r="UZQ195" s="11"/>
      <c r="UZR195" s="11"/>
      <c r="UZS195" s="11"/>
      <c r="UZT195" s="11"/>
      <c r="UZU195" s="11"/>
      <c r="UZV195" s="11"/>
      <c r="UZW195" s="11"/>
      <c r="UZX195" s="11"/>
      <c r="UZY195" s="11"/>
      <c r="UZZ195" s="11"/>
      <c r="VAA195" s="11"/>
      <c r="VAB195" s="11"/>
      <c r="VAC195" s="11"/>
      <c r="VAD195" s="11"/>
      <c r="VAE195" s="11"/>
      <c r="VAF195" s="11"/>
      <c r="VAG195" s="11"/>
      <c r="VAH195" s="11"/>
      <c r="VAI195" s="11"/>
      <c r="VAJ195" s="11"/>
      <c r="VAK195" s="11"/>
      <c r="VAL195" s="11"/>
      <c r="VAM195" s="11"/>
      <c r="VAN195" s="11"/>
      <c r="VAO195" s="11"/>
      <c r="VAP195" s="11"/>
      <c r="VAQ195" s="11"/>
      <c r="VAR195" s="11"/>
      <c r="VAS195" s="11"/>
      <c r="VAT195" s="11"/>
      <c r="VAU195" s="11"/>
      <c r="VAV195" s="11"/>
      <c r="VAW195" s="11"/>
      <c r="VAX195" s="11"/>
      <c r="VAY195" s="11"/>
      <c r="VAZ195" s="11"/>
      <c r="VBA195" s="11"/>
      <c r="VBB195" s="11"/>
      <c r="VBC195" s="11"/>
      <c r="VBD195" s="11"/>
      <c r="VBE195" s="11"/>
      <c r="VBF195" s="11"/>
      <c r="VBG195" s="11"/>
      <c r="VBH195" s="11"/>
      <c r="VBI195" s="11"/>
      <c r="VBJ195" s="11"/>
      <c r="VBK195" s="11"/>
      <c r="VBL195" s="11"/>
      <c r="VBM195" s="11"/>
      <c r="VBN195" s="11"/>
      <c r="VBO195" s="11"/>
      <c r="VBP195" s="11"/>
      <c r="VBQ195" s="11"/>
      <c r="VBR195" s="11"/>
      <c r="VBS195" s="11"/>
      <c r="VBT195" s="11"/>
      <c r="VBU195" s="11"/>
      <c r="VBV195" s="11"/>
      <c r="VBW195" s="11"/>
      <c r="VBX195" s="11"/>
      <c r="VBY195" s="11"/>
      <c r="VBZ195" s="11"/>
      <c r="VCA195" s="11"/>
      <c r="VCB195" s="11"/>
      <c r="VCC195" s="11"/>
      <c r="VCD195" s="11"/>
      <c r="VCE195" s="11"/>
      <c r="VCF195" s="11"/>
      <c r="VCG195" s="11"/>
      <c r="VCH195" s="11"/>
      <c r="VCI195" s="11"/>
      <c r="VCJ195" s="11"/>
      <c r="VCK195" s="11"/>
      <c r="VCL195" s="11"/>
      <c r="VCM195" s="11"/>
      <c r="VCN195" s="11"/>
      <c r="VCO195" s="11"/>
      <c r="VCP195" s="11"/>
      <c r="VCQ195" s="11"/>
      <c r="VCR195" s="11"/>
      <c r="VCS195" s="11"/>
      <c r="VCT195" s="11"/>
      <c r="VCU195" s="11"/>
      <c r="VCV195" s="11"/>
      <c r="VCW195" s="11"/>
      <c r="VCX195" s="11"/>
      <c r="VCY195" s="11"/>
      <c r="VCZ195" s="11"/>
      <c r="VDA195" s="11"/>
      <c r="VDB195" s="11"/>
      <c r="VDC195" s="11"/>
      <c r="VDD195" s="11"/>
      <c r="VDE195" s="11"/>
      <c r="VDF195" s="11"/>
      <c r="VDG195" s="11"/>
      <c r="VDH195" s="11"/>
      <c r="VDI195" s="11"/>
      <c r="VDJ195" s="11"/>
      <c r="VDK195" s="11"/>
      <c r="VDL195" s="11"/>
      <c r="VDM195" s="11"/>
      <c r="VDN195" s="11"/>
      <c r="VDO195" s="11"/>
      <c r="VDP195" s="11"/>
      <c r="VDQ195" s="11"/>
      <c r="VDR195" s="11"/>
      <c r="VDS195" s="11"/>
      <c r="VDT195" s="11"/>
      <c r="VDU195" s="11"/>
      <c r="VDV195" s="11"/>
      <c r="VDW195" s="11"/>
      <c r="VDX195" s="11"/>
      <c r="VDY195" s="11"/>
      <c r="VDZ195" s="11"/>
      <c r="VEA195" s="11"/>
      <c r="VEB195" s="11"/>
      <c r="VEC195" s="11"/>
      <c r="VED195" s="11"/>
      <c r="VEE195" s="11"/>
      <c r="VEF195" s="11"/>
      <c r="VEG195" s="11"/>
      <c r="VEH195" s="11"/>
      <c r="VEI195" s="11"/>
      <c r="VEJ195" s="11"/>
      <c r="VEK195" s="11"/>
      <c r="VEL195" s="11"/>
      <c r="VEM195" s="11"/>
      <c r="VEN195" s="11"/>
      <c r="VEO195" s="11"/>
      <c r="VEP195" s="11"/>
      <c r="VEQ195" s="11"/>
      <c r="VER195" s="11"/>
      <c r="VES195" s="11"/>
      <c r="VET195" s="11"/>
      <c r="VEU195" s="11"/>
      <c r="VEV195" s="11"/>
      <c r="VEW195" s="11"/>
      <c r="VEX195" s="11"/>
      <c r="VEY195" s="11"/>
      <c r="VEZ195" s="11"/>
      <c r="VFA195" s="11"/>
      <c r="VFB195" s="11"/>
      <c r="VFC195" s="11"/>
      <c r="VFD195" s="11"/>
      <c r="VFE195" s="11"/>
      <c r="VFF195" s="11"/>
      <c r="VFG195" s="11"/>
      <c r="VFH195" s="11"/>
      <c r="VFI195" s="11"/>
      <c r="VFJ195" s="11"/>
      <c r="VFK195" s="11"/>
      <c r="VFL195" s="11"/>
      <c r="VFM195" s="11"/>
      <c r="VFN195" s="11"/>
      <c r="VFO195" s="11"/>
      <c r="VFP195" s="11"/>
      <c r="VFQ195" s="11"/>
      <c r="VFR195" s="11"/>
      <c r="VFS195" s="11"/>
      <c r="VFT195" s="11"/>
      <c r="VFU195" s="11"/>
      <c r="VFV195" s="11"/>
      <c r="VFW195" s="11"/>
      <c r="VFX195" s="11"/>
      <c r="VFY195" s="11"/>
      <c r="VFZ195" s="11"/>
      <c r="VGA195" s="11"/>
      <c r="VGB195" s="11"/>
      <c r="VGC195" s="11"/>
      <c r="VGD195" s="11"/>
      <c r="VGE195" s="11"/>
      <c r="VGF195" s="11"/>
      <c r="VGG195" s="11"/>
      <c r="VGH195" s="11"/>
      <c r="VGI195" s="11"/>
      <c r="VGJ195" s="11"/>
      <c r="VGK195" s="11"/>
      <c r="VGL195" s="11"/>
      <c r="VGM195" s="11"/>
      <c r="VGN195" s="11"/>
      <c r="VGO195" s="11"/>
      <c r="VGP195" s="11"/>
      <c r="VGQ195" s="11"/>
      <c r="VGR195" s="11"/>
      <c r="VGS195" s="11"/>
      <c r="VGT195" s="11"/>
      <c r="VGU195" s="11"/>
      <c r="VGV195" s="11"/>
      <c r="VGW195" s="11"/>
      <c r="VGX195" s="11"/>
      <c r="VGY195" s="11"/>
      <c r="VGZ195" s="11"/>
      <c r="VHA195" s="11"/>
      <c r="VHB195" s="11"/>
      <c r="VHC195" s="11"/>
      <c r="VHD195" s="11"/>
      <c r="VHE195" s="11"/>
      <c r="VHF195" s="11"/>
      <c r="VHG195" s="11"/>
      <c r="VHH195" s="11"/>
      <c r="VHI195" s="11"/>
      <c r="VHJ195" s="11"/>
      <c r="VHK195" s="11"/>
      <c r="VHL195" s="11"/>
      <c r="VHM195" s="11"/>
      <c r="VHN195" s="11"/>
      <c r="VHO195" s="11"/>
      <c r="VHP195" s="11"/>
      <c r="VHQ195" s="11"/>
      <c r="VHR195" s="11"/>
      <c r="VHS195" s="11"/>
      <c r="VHT195" s="11"/>
      <c r="VHU195" s="11"/>
      <c r="VHV195" s="11"/>
      <c r="VHW195" s="11"/>
      <c r="VHX195" s="11"/>
      <c r="VHY195" s="11"/>
      <c r="VHZ195" s="11"/>
      <c r="VIA195" s="11"/>
      <c r="VIB195" s="11"/>
      <c r="VIC195" s="11"/>
      <c r="VID195" s="11"/>
      <c r="VIE195" s="11"/>
      <c r="VIF195" s="11"/>
      <c r="VIG195" s="11"/>
      <c r="VIH195" s="11"/>
      <c r="VII195" s="11"/>
      <c r="VIJ195" s="11"/>
      <c r="VIK195" s="11"/>
      <c r="VIL195" s="11"/>
      <c r="VIM195" s="11"/>
      <c r="VIN195" s="11"/>
      <c r="VIO195" s="11"/>
      <c r="VIP195" s="11"/>
      <c r="VIQ195" s="11"/>
      <c r="VIR195" s="11"/>
      <c r="VIS195" s="11"/>
      <c r="VIT195" s="11"/>
      <c r="VIU195" s="11"/>
      <c r="VIV195" s="11"/>
      <c r="VIW195" s="11"/>
      <c r="VIX195" s="11"/>
      <c r="VIY195" s="11"/>
      <c r="VIZ195" s="11"/>
      <c r="VJA195" s="11"/>
      <c r="VJB195" s="11"/>
      <c r="VJC195" s="11"/>
      <c r="VJD195" s="11"/>
      <c r="VJE195" s="11"/>
      <c r="VJF195" s="11"/>
      <c r="VJG195" s="11"/>
      <c r="VJH195" s="11"/>
      <c r="VJI195" s="11"/>
      <c r="VJJ195" s="11"/>
      <c r="VJK195" s="11"/>
      <c r="VJL195" s="11"/>
      <c r="VJM195" s="11"/>
      <c r="VJN195" s="11"/>
      <c r="VJO195" s="11"/>
      <c r="VJP195" s="11"/>
      <c r="VJQ195" s="11"/>
      <c r="VJR195" s="11"/>
      <c r="VJS195" s="11"/>
      <c r="VJT195" s="11"/>
      <c r="VJU195" s="11"/>
      <c r="VJV195" s="11"/>
      <c r="VJW195" s="11"/>
      <c r="VJX195" s="11"/>
      <c r="VJY195" s="11"/>
      <c r="VJZ195" s="11"/>
      <c r="VKA195" s="11"/>
      <c r="VKB195" s="11"/>
      <c r="VKC195" s="11"/>
      <c r="VKD195" s="11"/>
      <c r="VKE195" s="11"/>
      <c r="VKF195" s="11"/>
      <c r="VKG195" s="11"/>
      <c r="VKH195" s="11"/>
      <c r="VKI195" s="11"/>
      <c r="VKJ195" s="11"/>
      <c r="VKK195" s="11"/>
      <c r="VKL195" s="11"/>
      <c r="VKM195" s="11"/>
      <c r="VKN195" s="11"/>
      <c r="VKO195" s="11"/>
      <c r="VKP195" s="11"/>
      <c r="VKQ195" s="11"/>
      <c r="VKR195" s="11"/>
      <c r="VKS195" s="11"/>
      <c r="VKT195" s="11"/>
      <c r="VKU195" s="11"/>
      <c r="VKV195" s="11"/>
      <c r="VKW195" s="11"/>
      <c r="VKX195" s="11"/>
      <c r="VKY195" s="11"/>
      <c r="VKZ195" s="11"/>
      <c r="VLA195" s="11"/>
      <c r="VLB195" s="11"/>
      <c r="VLC195" s="11"/>
      <c r="VLD195" s="11"/>
      <c r="VLE195" s="11"/>
      <c r="VLF195" s="11"/>
      <c r="VLG195" s="11"/>
      <c r="VLH195" s="11"/>
      <c r="VLI195" s="11"/>
      <c r="VLJ195" s="11"/>
      <c r="VLK195" s="11"/>
      <c r="VLL195" s="11"/>
      <c r="VLM195" s="11"/>
      <c r="VLN195" s="11"/>
      <c r="VLO195" s="11"/>
      <c r="VLP195" s="11"/>
      <c r="VLQ195" s="11"/>
      <c r="VLR195" s="11"/>
      <c r="VLS195" s="11"/>
      <c r="VLT195" s="11"/>
      <c r="VLU195" s="11"/>
      <c r="VLV195" s="11"/>
      <c r="VLW195" s="11"/>
      <c r="VLX195" s="11"/>
      <c r="VLY195" s="11"/>
      <c r="VLZ195" s="11"/>
      <c r="VMA195" s="11"/>
      <c r="VMB195" s="11"/>
      <c r="VMC195" s="11"/>
      <c r="VMD195" s="11"/>
      <c r="VME195" s="11"/>
      <c r="VMF195" s="11"/>
      <c r="VMG195" s="11"/>
      <c r="VMH195" s="11"/>
      <c r="VMI195" s="11"/>
      <c r="VMJ195" s="11"/>
      <c r="VMK195" s="11"/>
      <c r="VML195" s="11"/>
      <c r="VMM195" s="11"/>
      <c r="VMN195" s="11"/>
      <c r="VMO195" s="11"/>
      <c r="VMP195" s="11"/>
      <c r="VMQ195" s="11"/>
      <c r="VMR195" s="11"/>
      <c r="VMS195" s="11"/>
      <c r="VMT195" s="11"/>
      <c r="VMU195" s="11"/>
      <c r="VMV195" s="11"/>
      <c r="VMW195" s="11"/>
      <c r="VMX195" s="11"/>
      <c r="VMY195" s="11"/>
      <c r="VMZ195" s="11"/>
      <c r="VNA195" s="11"/>
      <c r="VNB195" s="11"/>
      <c r="VNC195" s="11"/>
      <c r="VND195" s="11"/>
      <c r="VNE195" s="11"/>
      <c r="VNF195" s="11"/>
      <c r="VNG195" s="11"/>
      <c r="VNH195" s="11"/>
      <c r="VNI195" s="11"/>
      <c r="VNJ195" s="11"/>
      <c r="VNK195" s="11"/>
      <c r="VNL195" s="11"/>
      <c r="VNM195" s="11"/>
      <c r="VNN195" s="11"/>
      <c r="VNO195" s="11"/>
      <c r="VNP195" s="11"/>
      <c r="VNQ195" s="11"/>
      <c r="VNR195" s="11"/>
      <c r="VNS195" s="11"/>
      <c r="VNT195" s="11"/>
      <c r="VNU195" s="11"/>
      <c r="VNV195" s="11"/>
      <c r="VNW195" s="11"/>
      <c r="VNX195" s="11"/>
      <c r="VNY195" s="11"/>
      <c r="VNZ195" s="11"/>
      <c r="VOA195" s="11"/>
      <c r="VOB195" s="11"/>
      <c r="VOC195" s="11"/>
      <c r="VOD195" s="11"/>
      <c r="VOE195" s="11"/>
      <c r="VOF195" s="11"/>
      <c r="VOG195" s="11"/>
      <c r="VOH195" s="11"/>
      <c r="VOI195" s="11"/>
      <c r="VOJ195" s="11"/>
      <c r="VOK195" s="11"/>
      <c r="VOL195" s="11"/>
      <c r="VOM195" s="11"/>
      <c r="VON195" s="11"/>
      <c r="VOO195" s="11"/>
      <c r="VOP195" s="11"/>
      <c r="VOQ195" s="11"/>
      <c r="VOR195" s="11"/>
      <c r="VOS195" s="11"/>
      <c r="VOT195" s="11"/>
      <c r="VOU195" s="11"/>
      <c r="VOV195" s="11"/>
      <c r="VOW195" s="11"/>
      <c r="VOX195" s="11"/>
      <c r="VOY195" s="11"/>
      <c r="VOZ195" s="11"/>
      <c r="VPA195" s="11"/>
      <c r="VPB195" s="11"/>
      <c r="VPC195" s="11"/>
      <c r="VPD195" s="11"/>
      <c r="VPE195" s="11"/>
      <c r="VPF195" s="11"/>
      <c r="VPG195" s="11"/>
      <c r="VPH195" s="11"/>
      <c r="VPI195" s="11"/>
      <c r="VPJ195" s="11"/>
      <c r="VPK195" s="11"/>
      <c r="VPL195" s="11"/>
      <c r="VPM195" s="11"/>
      <c r="VPN195" s="11"/>
      <c r="VPO195" s="11"/>
      <c r="VPP195" s="11"/>
      <c r="VPQ195" s="11"/>
      <c r="VPR195" s="11"/>
      <c r="VPS195" s="11"/>
      <c r="VPT195" s="11"/>
      <c r="VPU195" s="11"/>
      <c r="VPV195" s="11"/>
      <c r="VPW195" s="11"/>
      <c r="VPX195" s="11"/>
      <c r="VPY195" s="11"/>
      <c r="VPZ195" s="11"/>
      <c r="VQA195" s="11"/>
      <c r="VQB195" s="11"/>
      <c r="VQC195" s="11"/>
      <c r="VQD195" s="11"/>
      <c r="VQE195" s="11"/>
      <c r="VQF195" s="11"/>
      <c r="VQG195" s="11"/>
      <c r="VQH195" s="11"/>
      <c r="VQI195" s="11"/>
      <c r="VQJ195" s="11"/>
      <c r="VQK195" s="11"/>
      <c r="VQL195" s="11"/>
      <c r="VQM195" s="11"/>
      <c r="VQN195" s="11"/>
      <c r="VQO195" s="11"/>
      <c r="VQP195" s="11"/>
      <c r="VQQ195" s="11"/>
      <c r="VQR195" s="11"/>
      <c r="VQS195" s="11"/>
      <c r="VQT195" s="11"/>
      <c r="VQU195" s="11"/>
      <c r="VQV195" s="11"/>
      <c r="VQW195" s="11"/>
      <c r="VQX195" s="11"/>
      <c r="VQY195" s="11"/>
      <c r="VQZ195" s="11"/>
      <c r="VRA195" s="11"/>
      <c r="VRB195" s="11"/>
      <c r="VRC195" s="11"/>
      <c r="VRD195" s="11"/>
      <c r="VRE195" s="11"/>
      <c r="VRF195" s="11"/>
      <c r="VRG195" s="11"/>
      <c r="VRH195" s="11"/>
      <c r="VRI195" s="11"/>
      <c r="VRJ195" s="11"/>
      <c r="VRK195" s="11"/>
      <c r="VRL195" s="11"/>
      <c r="VRM195" s="11"/>
      <c r="VRN195" s="11"/>
      <c r="VRO195" s="11"/>
      <c r="VRP195" s="11"/>
      <c r="VRQ195" s="11"/>
      <c r="VRR195" s="11"/>
      <c r="VRS195" s="11"/>
      <c r="VRT195" s="11"/>
      <c r="VRU195" s="11"/>
      <c r="VRV195" s="11"/>
      <c r="VRW195" s="11"/>
      <c r="VRX195" s="11"/>
      <c r="VRY195" s="11"/>
      <c r="VRZ195" s="11"/>
      <c r="VSA195" s="11"/>
      <c r="VSB195" s="11"/>
      <c r="VSC195" s="11"/>
      <c r="VSD195" s="11"/>
      <c r="VSE195" s="11"/>
      <c r="VSF195" s="11"/>
      <c r="VSG195" s="11"/>
      <c r="VSH195" s="11"/>
      <c r="VSI195" s="11"/>
      <c r="VSJ195" s="11"/>
      <c r="VSK195" s="11"/>
      <c r="VSL195" s="11"/>
      <c r="VSM195" s="11"/>
      <c r="VSN195" s="11"/>
      <c r="VSO195" s="11"/>
      <c r="VSP195" s="11"/>
      <c r="VSQ195" s="11"/>
      <c r="VSR195" s="11"/>
      <c r="VSS195" s="11"/>
      <c r="VST195" s="11"/>
      <c r="VSU195" s="11"/>
      <c r="VSV195" s="11"/>
      <c r="VSW195" s="11"/>
      <c r="VSX195" s="11"/>
      <c r="VSY195" s="11"/>
      <c r="VSZ195" s="11"/>
      <c r="VTA195" s="11"/>
      <c r="VTB195" s="11"/>
      <c r="VTC195" s="11"/>
      <c r="VTD195" s="11"/>
      <c r="VTE195" s="11"/>
      <c r="VTF195" s="11"/>
      <c r="VTG195" s="11"/>
      <c r="VTH195" s="11"/>
      <c r="VTI195" s="11"/>
      <c r="VTJ195" s="11"/>
      <c r="VTK195" s="11"/>
      <c r="VTL195" s="11"/>
      <c r="VTM195" s="11"/>
      <c r="VTN195" s="11"/>
      <c r="VTO195" s="11"/>
      <c r="VTP195" s="11"/>
      <c r="VTQ195" s="11"/>
      <c r="VTR195" s="11"/>
      <c r="VTS195" s="11"/>
      <c r="VTT195" s="11"/>
      <c r="VTU195" s="11"/>
      <c r="VTV195" s="11"/>
      <c r="VTW195" s="11"/>
      <c r="VTX195" s="11"/>
      <c r="VTY195" s="11"/>
      <c r="VTZ195" s="11"/>
      <c r="VUA195" s="11"/>
      <c r="VUB195" s="11"/>
      <c r="VUC195" s="11"/>
      <c r="VUD195" s="11"/>
      <c r="VUE195" s="11"/>
      <c r="VUF195" s="11"/>
      <c r="VUG195" s="11"/>
      <c r="VUH195" s="11"/>
      <c r="VUI195" s="11"/>
      <c r="VUJ195" s="11"/>
      <c r="VUK195" s="11"/>
      <c r="VUL195" s="11"/>
      <c r="VUM195" s="11"/>
      <c r="VUN195" s="11"/>
      <c r="VUO195" s="11"/>
      <c r="VUP195" s="11"/>
      <c r="VUQ195" s="11"/>
      <c r="VUR195" s="11"/>
      <c r="VUS195" s="11"/>
      <c r="VUT195" s="11"/>
      <c r="VUU195" s="11"/>
      <c r="VUV195" s="11"/>
      <c r="VUW195" s="11"/>
      <c r="VUX195" s="11"/>
      <c r="VUY195" s="11"/>
      <c r="VUZ195" s="11"/>
      <c r="VVA195" s="11"/>
      <c r="VVB195" s="11"/>
      <c r="VVC195" s="11"/>
      <c r="VVD195" s="11"/>
      <c r="VVE195" s="11"/>
      <c r="VVF195" s="11"/>
      <c r="VVG195" s="11"/>
      <c r="VVH195" s="11"/>
      <c r="VVI195" s="11"/>
      <c r="VVJ195" s="11"/>
      <c r="VVK195" s="11"/>
      <c r="VVL195" s="11"/>
      <c r="VVM195" s="11"/>
      <c r="VVN195" s="11"/>
      <c r="VVO195" s="11"/>
      <c r="VVP195" s="11"/>
      <c r="VVQ195" s="11"/>
      <c r="VVR195" s="11"/>
      <c r="VVS195" s="11"/>
      <c r="VVT195" s="11"/>
      <c r="VVU195" s="11"/>
      <c r="VVV195" s="11"/>
      <c r="VVW195" s="11"/>
      <c r="VVX195" s="11"/>
      <c r="VVY195" s="11"/>
      <c r="VVZ195" s="11"/>
      <c r="VWA195" s="11"/>
      <c r="VWB195" s="11"/>
      <c r="VWC195" s="11"/>
      <c r="VWD195" s="11"/>
      <c r="VWE195" s="11"/>
      <c r="VWF195" s="11"/>
      <c r="VWG195" s="11"/>
      <c r="VWH195" s="11"/>
      <c r="VWI195" s="11"/>
      <c r="VWJ195" s="11"/>
      <c r="VWK195" s="11"/>
      <c r="VWL195" s="11"/>
      <c r="VWM195" s="11"/>
      <c r="VWN195" s="11"/>
      <c r="VWO195" s="11"/>
      <c r="VWP195" s="11"/>
      <c r="VWQ195" s="11"/>
      <c r="VWR195" s="11"/>
      <c r="VWS195" s="11"/>
      <c r="VWT195" s="11"/>
      <c r="VWU195" s="11"/>
      <c r="VWV195" s="11"/>
      <c r="VWW195" s="11"/>
      <c r="VWX195" s="11"/>
      <c r="VWY195" s="11"/>
      <c r="VWZ195" s="11"/>
      <c r="VXA195" s="11"/>
      <c r="VXB195" s="11"/>
      <c r="VXC195" s="11"/>
      <c r="VXD195" s="11"/>
      <c r="VXE195" s="11"/>
      <c r="VXF195" s="11"/>
      <c r="VXG195" s="11"/>
      <c r="VXH195" s="11"/>
      <c r="VXI195" s="11"/>
      <c r="VXJ195" s="11"/>
      <c r="VXK195" s="11"/>
      <c r="VXL195" s="11"/>
      <c r="VXM195" s="11"/>
      <c r="VXN195" s="11"/>
      <c r="VXO195" s="11"/>
      <c r="VXP195" s="11"/>
      <c r="VXQ195" s="11"/>
      <c r="VXR195" s="11"/>
      <c r="VXS195" s="11"/>
      <c r="VXT195" s="11"/>
      <c r="VXU195" s="11"/>
      <c r="VXV195" s="11"/>
      <c r="VXW195" s="11"/>
      <c r="VXX195" s="11"/>
      <c r="VXY195" s="11"/>
      <c r="VXZ195" s="11"/>
      <c r="VYA195" s="11"/>
      <c r="VYB195" s="11"/>
      <c r="VYC195" s="11"/>
      <c r="VYD195" s="11"/>
      <c r="VYE195" s="11"/>
      <c r="VYF195" s="11"/>
      <c r="VYG195" s="11"/>
      <c r="VYH195" s="11"/>
      <c r="VYI195" s="11"/>
      <c r="VYJ195" s="11"/>
      <c r="VYK195" s="11"/>
      <c r="VYL195" s="11"/>
      <c r="VYM195" s="11"/>
      <c r="VYN195" s="11"/>
      <c r="VYO195" s="11"/>
      <c r="VYP195" s="11"/>
      <c r="VYQ195" s="11"/>
      <c r="VYR195" s="11"/>
      <c r="VYS195" s="11"/>
      <c r="VYT195" s="11"/>
      <c r="VYU195" s="11"/>
      <c r="VYV195" s="11"/>
      <c r="VYW195" s="11"/>
      <c r="VYX195" s="11"/>
      <c r="VYY195" s="11"/>
      <c r="VYZ195" s="11"/>
      <c r="VZA195" s="11"/>
      <c r="VZB195" s="11"/>
      <c r="VZC195" s="11"/>
      <c r="VZD195" s="11"/>
      <c r="VZE195" s="11"/>
      <c r="VZF195" s="11"/>
      <c r="VZG195" s="11"/>
      <c r="VZH195" s="11"/>
      <c r="VZI195" s="11"/>
      <c r="VZJ195" s="11"/>
      <c r="VZK195" s="11"/>
      <c r="VZL195" s="11"/>
      <c r="VZM195" s="11"/>
      <c r="VZN195" s="11"/>
      <c r="VZO195" s="11"/>
      <c r="VZP195" s="11"/>
      <c r="VZQ195" s="11"/>
      <c r="VZR195" s="11"/>
      <c r="VZS195" s="11"/>
      <c r="VZT195" s="11"/>
      <c r="VZU195" s="11"/>
      <c r="VZV195" s="11"/>
      <c r="VZW195" s="11"/>
      <c r="VZX195" s="11"/>
      <c r="VZY195" s="11"/>
      <c r="VZZ195" s="11"/>
      <c r="WAA195" s="11"/>
      <c r="WAB195" s="11"/>
      <c r="WAC195" s="11"/>
      <c r="WAD195" s="11"/>
      <c r="WAE195" s="11"/>
      <c r="WAF195" s="11"/>
      <c r="WAG195" s="11"/>
      <c r="WAH195" s="11"/>
      <c r="WAI195" s="11"/>
      <c r="WAJ195" s="11"/>
      <c r="WAK195" s="11"/>
      <c r="WAL195" s="11"/>
      <c r="WAM195" s="11"/>
      <c r="WAN195" s="11"/>
      <c r="WAO195" s="11"/>
      <c r="WAP195" s="11"/>
      <c r="WAQ195" s="11"/>
      <c r="WAR195" s="11"/>
      <c r="WAS195" s="11"/>
      <c r="WAT195" s="11"/>
      <c r="WAU195" s="11"/>
      <c r="WAV195" s="11"/>
      <c r="WAW195" s="11"/>
      <c r="WAX195" s="11"/>
      <c r="WAY195" s="11"/>
      <c r="WAZ195" s="11"/>
      <c r="WBA195" s="11"/>
      <c r="WBB195" s="11"/>
      <c r="WBC195" s="11"/>
      <c r="WBD195" s="11"/>
      <c r="WBE195" s="11"/>
      <c r="WBF195" s="11"/>
      <c r="WBG195" s="11"/>
      <c r="WBH195" s="11"/>
      <c r="WBI195" s="11"/>
      <c r="WBJ195" s="11"/>
      <c r="WBK195" s="11"/>
      <c r="WBL195" s="11"/>
      <c r="WBM195" s="11"/>
      <c r="WBN195" s="11"/>
      <c r="WBO195" s="11"/>
      <c r="WBP195" s="11"/>
      <c r="WBQ195" s="11"/>
      <c r="WBR195" s="11"/>
      <c r="WBS195" s="11"/>
      <c r="WBT195" s="11"/>
      <c r="WBU195" s="11"/>
      <c r="WBV195" s="11"/>
      <c r="WBW195" s="11"/>
      <c r="WBX195" s="11"/>
      <c r="WBY195" s="11"/>
      <c r="WBZ195" s="11"/>
      <c r="WCA195" s="11"/>
      <c r="WCB195" s="11"/>
      <c r="WCC195" s="11"/>
      <c r="WCD195" s="11"/>
      <c r="WCE195" s="11"/>
      <c r="WCF195" s="11"/>
      <c r="WCG195" s="11"/>
      <c r="WCH195" s="11"/>
      <c r="WCI195" s="11"/>
      <c r="WCJ195" s="11"/>
      <c r="WCK195" s="11"/>
      <c r="WCL195" s="11"/>
      <c r="WCM195" s="11"/>
      <c r="WCN195" s="11"/>
      <c r="WCO195" s="11"/>
      <c r="WCP195" s="11"/>
      <c r="WCQ195" s="11"/>
      <c r="WCR195" s="11"/>
      <c r="WCS195" s="11"/>
      <c r="WCT195" s="11"/>
      <c r="WCU195" s="11"/>
      <c r="WCV195" s="11"/>
      <c r="WCW195" s="11"/>
      <c r="WCX195" s="11"/>
      <c r="WCY195" s="11"/>
      <c r="WCZ195" s="11"/>
      <c r="WDA195" s="11"/>
      <c r="WDB195" s="11"/>
      <c r="WDC195" s="11"/>
      <c r="WDD195" s="11"/>
      <c r="WDE195" s="11"/>
      <c r="WDF195" s="11"/>
      <c r="WDG195" s="11"/>
      <c r="WDH195" s="11"/>
      <c r="WDI195" s="11"/>
      <c r="WDJ195" s="11"/>
      <c r="WDK195" s="11"/>
      <c r="WDL195" s="11"/>
      <c r="WDM195" s="11"/>
      <c r="WDN195" s="11"/>
      <c r="WDO195" s="11"/>
      <c r="WDP195" s="11"/>
      <c r="WDQ195" s="11"/>
      <c r="WDR195" s="11"/>
      <c r="WDS195" s="11"/>
      <c r="WDT195" s="11"/>
      <c r="WDU195" s="11"/>
      <c r="WDV195" s="11"/>
      <c r="WDW195" s="11"/>
      <c r="WDX195" s="11"/>
      <c r="WDY195" s="11"/>
      <c r="WDZ195" s="11"/>
      <c r="WEA195" s="11"/>
      <c r="WEB195" s="11"/>
      <c r="WEC195" s="11"/>
      <c r="WED195" s="11"/>
      <c r="WEE195" s="11"/>
      <c r="WEF195" s="11"/>
      <c r="WEG195" s="11"/>
      <c r="WEH195" s="11"/>
      <c r="WEI195" s="11"/>
      <c r="WEJ195" s="11"/>
      <c r="WEK195" s="11"/>
      <c r="WEL195" s="11"/>
      <c r="WEM195" s="11"/>
      <c r="WEN195" s="11"/>
      <c r="WEO195" s="11"/>
      <c r="WEP195" s="11"/>
      <c r="WEQ195" s="11"/>
      <c r="WER195" s="11"/>
      <c r="WES195" s="11"/>
      <c r="WET195" s="11"/>
      <c r="WEU195" s="11"/>
      <c r="WEV195" s="11"/>
      <c r="WEW195" s="11"/>
      <c r="WEX195" s="11"/>
      <c r="WEY195" s="11"/>
      <c r="WEZ195" s="11"/>
      <c r="WFA195" s="11"/>
      <c r="WFB195" s="11"/>
      <c r="WFC195" s="11"/>
      <c r="WFD195" s="11"/>
      <c r="WFE195" s="11"/>
      <c r="WFF195" s="11"/>
      <c r="WFG195" s="11"/>
      <c r="WFH195" s="11"/>
      <c r="WFI195" s="11"/>
      <c r="WFJ195" s="11"/>
      <c r="WFK195" s="11"/>
      <c r="WFL195" s="11"/>
      <c r="WFM195" s="11"/>
      <c r="WFN195" s="11"/>
      <c r="WFO195" s="11"/>
      <c r="WFP195" s="11"/>
      <c r="WFQ195" s="11"/>
      <c r="WFR195" s="11"/>
      <c r="WFS195" s="11"/>
      <c r="WFT195" s="11"/>
      <c r="WFU195" s="11"/>
      <c r="WFV195" s="11"/>
      <c r="WFW195" s="11"/>
      <c r="WFX195" s="11"/>
      <c r="WFY195" s="11"/>
      <c r="WFZ195" s="11"/>
      <c r="WGA195" s="11"/>
      <c r="WGB195" s="11"/>
      <c r="WGC195" s="11"/>
      <c r="WGD195" s="11"/>
      <c r="WGE195" s="11"/>
      <c r="WGF195" s="11"/>
      <c r="WGG195" s="11"/>
      <c r="WGH195" s="11"/>
      <c r="WGI195" s="11"/>
      <c r="WGJ195" s="11"/>
      <c r="WGK195" s="11"/>
      <c r="WGL195" s="11"/>
      <c r="WGM195" s="11"/>
      <c r="WGN195" s="11"/>
      <c r="WGO195" s="11"/>
      <c r="WGP195" s="11"/>
      <c r="WGQ195" s="11"/>
      <c r="WGR195" s="11"/>
      <c r="WGS195" s="11"/>
      <c r="WGT195" s="11"/>
      <c r="WGU195" s="11"/>
      <c r="WGV195" s="11"/>
      <c r="WGW195" s="11"/>
      <c r="WGX195" s="11"/>
      <c r="WGY195" s="11"/>
      <c r="WGZ195" s="11"/>
      <c r="WHA195" s="11"/>
      <c r="WHB195" s="11"/>
      <c r="WHC195" s="11"/>
      <c r="WHD195" s="11"/>
      <c r="WHE195" s="11"/>
      <c r="WHF195" s="11"/>
      <c r="WHG195" s="11"/>
      <c r="WHH195" s="11"/>
      <c r="WHI195" s="11"/>
      <c r="WHJ195" s="11"/>
      <c r="WHK195" s="11"/>
      <c r="WHL195" s="11"/>
      <c r="WHM195" s="11"/>
      <c r="WHN195" s="11"/>
      <c r="WHO195" s="11"/>
      <c r="WHP195" s="11"/>
      <c r="WHQ195" s="11"/>
      <c r="WHR195" s="11"/>
      <c r="WHS195" s="11"/>
      <c r="WHT195" s="11"/>
      <c r="WHU195" s="11"/>
      <c r="WHV195" s="11"/>
      <c r="WHW195" s="11"/>
      <c r="WHX195" s="11"/>
      <c r="WHY195" s="11"/>
      <c r="WHZ195" s="11"/>
      <c r="WIA195" s="11"/>
      <c r="WIB195" s="11"/>
      <c r="WIC195" s="11"/>
      <c r="WID195" s="11"/>
      <c r="WIE195" s="11"/>
      <c r="WIF195" s="11"/>
      <c r="WIG195" s="11"/>
      <c r="WIH195" s="11"/>
      <c r="WII195" s="11"/>
      <c r="WIJ195" s="11"/>
      <c r="WIK195" s="11"/>
      <c r="WIL195" s="11"/>
      <c r="WIM195" s="11"/>
      <c r="WIN195" s="11"/>
      <c r="WIO195" s="11"/>
      <c r="WIP195" s="11"/>
      <c r="WIQ195" s="11"/>
      <c r="WIR195" s="11"/>
      <c r="WIS195" s="11"/>
      <c r="WIT195" s="11"/>
      <c r="WIU195" s="11"/>
      <c r="WIV195" s="11"/>
      <c r="WIW195" s="11"/>
      <c r="WIX195" s="11"/>
      <c r="WIY195" s="11"/>
      <c r="WIZ195" s="11"/>
      <c r="WJA195" s="11"/>
      <c r="WJB195" s="11"/>
      <c r="WJC195" s="11"/>
      <c r="WJD195" s="11"/>
      <c r="WJE195" s="11"/>
      <c r="WJF195" s="11"/>
      <c r="WJG195" s="11"/>
      <c r="WJH195" s="11"/>
      <c r="WJI195" s="11"/>
      <c r="WJJ195" s="11"/>
      <c r="WJK195" s="11"/>
      <c r="WJL195" s="11"/>
      <c r="WJM195" s="11"/>
      <c r="WJN195" s="11"/>
      <c r="WJO195" s="11"/>
      <c r="WJP195" s="11"/>
      <c r="WJQ195" s="11"/>
      <c r="WJR195" s="11"/>
      <c r="WJS195" s="11"/>
      <c r="WJT195" s="11"/>
      <c r="WJU195" s="11"/>
      <c r="WJV195" s="11"/>
      <c r="WJW195" s="11"/>
      <c r="WJX195" s="11"/>
      <c r="WJY195" s="11"/>
      <c r="WJZ195" s="11"/>
      <c r="WKA195" s="11"/>
      <c r="WKB195" s="11"/>
      <c r="WKC195" s="11"/>
      <c r="WKD195" s="11"/>
      <c r="WKE195" s="11"/>
      <c r="WKF195" s="11"/>
      <c r="WKG195" s="11"/>
      <c r="WKH195" s="11"/>
      <c r="WKI195" s="11"/>
      <c r="WKJ195" s="11"/>
      <c r="WKK195" s="11"/>
      <c r="WKL195" s="11"/>
      <c r="WKM195" s="11"/>
      <c r="WKN195" s="11"/>
      <c r="WKO195" s="11"/>
      <c r="WKP195" s="11"/>
      <c r="WKQ195" s="11"/>
      <c r="WKR195" s="11"/>
      <c r="WKS195" s="11"/>
      <c r="WKT195" s="11"/>
      <c r="WKU195" s="11"/>
      <c r="WKV195" s="11"/>
      <c r="WKW195" s="11"/>
      <c r="WKX195" s="11"/>
      <c r="WKY195" s="11"/>
      <c r="WKZ195" s="11"/>
      <c r="WLA195" s="11"/>
      <c r="WLB195" s="11"/>
      <c r="WLC195" s="11"/>
      <c r="WLD195" s="11"/>
      <c r="WLE195" s="11"/>
      <c r="WLF195" s="11"/>
      <c r="WLG195" s="11"/>
      <c r="WLH195" s="11"/>
      <c r="WLI195" s="11"/>
      <c r="WLJ195" s="11"/>
      <c r="WLK195" s="11"/>
      <c r="WLL195" s="11"/>
      <c r="WLM195" s="11"/>
      <c r="WLN195" s="11"/>
      <c r="WLO195" s="11"/>
      <c r="WLP195" s="11"/>
      <c r="WLQ195" s="11"/>
      <c r="WLR195" s="11"/>
      <c r="WLS195" s="11"/>
      <c r="WLT195" s="11"/>
      <c r="WLU195" s="11"/>
      <c r="WLV195" s="11"/>
      <c r="WLW195" s="11"/>
      <c r="WLX195" s="11"/>
      <c r="WLY195" s="11"/>
      <c r="WLZ195" s="11"/>
      <c r="WMA195" s="11"/>
      <c r="WMB195" s="11"/>
      <c r="WMC195" s="11"/>
      <c r="WMD195" s="11"/>
      <c r="WME195" s="11"/>
      <c r="WMF195" s="11"/>
      <c r="WMG195" s="11"/>
      <c r="WMH195" s="11"/>
      <c r="WMI195" s="11"/>
      <c r="WMJ195" s="11"/>
      <c r="WMK195" s="11"/>
      <c r="WML195" s="11"/>
      <c r="WMM195" s="11"/>
      <c r="WMN195" s="11"/>
      <c r="WMO195" s="11"/>
      <c r="WMP195" s="11"/>
      <c r="WMQ195" s="11"/>
      <c r="WMR195" s="11"/>
      <c r="WMS195" s="11"/>
      <c r="WMT195" s="11"/>
      <c r="WMU195" s="11"/>
      <c r="WMV195" s="11"/>
      <c r="WMW195" s="11"/>
      <c r="WMX195" s="11"/>
      <c r="WMY195" s="11"/>
      <c r="WMZ195" s="11"/>
      <c r="WNA195" s="11"/>
      <c r="WNB195" s="11"/>
      <c r="WNC195" s="11"/>
      <c r="WND195" s="11"/>
      <c r="WNE195" s="11"/>
      <c r="WNF195" s="11"/>
      <c r="WNG195" s="11"/>
      <c r="WNH195" s="11"/>
      <c r="WNI195" s="11"/>
      <c r="WNJ195" s="11"/>
      <c r="WNK195" s="11"/>
      <c r="WNL195" s="11"/>
      <c r="WNM195" s="11"/>
      <c r="WNN195" s="11"/>
      <c r="WNO195" s="11"/>
      <c r="WNP195" s="11"/>
      <c r="WNQ195" s="11"/>
      <c r="WNR195" s="11"/>
      <c r="WNS195" s="11"/>
      <c r="WNT195" s="11"/>
      <c r="WNU195" s="11"/>
      <c r="WNV195" s="11"/>
      <c r="WNW195" s="11"/>
      <c r="WNX195" s="11"/>
      <c r="WNY195" s="11"/>
      <c r="WNZ195" s="11"/>
      <c r="WOA195" s="11"/>
      <c r="WOB195" s="11"/>
      <c r="WOC195" s="11"/>
      <c r="WOD195" s="11"/>
      <c r="WOE195" s="11"/>
      <c r="WOF195" s="11"/>
      <c r="WOG195" s="11"/>
      <c r="WOH195" s="11"/>
      <c r="WOI195" s="11"/>
      <c r="WOJ195" s="11"/>
      <c r="WOK195" s="11"/>
      <c r="WOL195" s="11"/>
      <c r="WOM195" s="11"/>
      <c r="WON195" s="11"/>
      <c r="WOO195" s="11"/>
      <c r="WOP195" s="11"/>
      <c r="WOQ195" s="11"/>
      <c r="WOR195" s="11"/>
      <c r="WOS195" s="11"/>
      <c r="WOT195" s="11"/>
      <c r="WOU195" s="11"/>
      <c r="WOV195" s="11"/>
      <c r="WOW195" s="11"/>
      <c r="WOX195" s="11"/>
      <c r="WOY195" s="11"/>
      <c r="WOZ195" s="11"/>
      <c r="WPA195" s="11"/>
      <c r="WPB195" s="11"/>
      <c r="WPC195" s="11"/>
      <c r="WPD195" s="11"/>
      <c r="WPE195" s="11"/>
      <c r="WPF195" s="11"/>
      <c r="WPG195" s="11"/>
      <c r="WPH195" s="11"/>
      <c r="WPI195" s="11"/>
      <c r="WPJ195" s="11"/>
      <c r="WPK195" s="11"/>
      <c r="WPL195" s="11"/>
      <c r="WPM195" s="11"/>
      <c r="WPN195" s="11"/>
      <c r="WPO195" s="11"/>
      <c r="WPP195" s="11"/>
      <c r="WPQ195" s="11"/>
      <c r="WPR195" s="11"/>
      <c r="WPS195" s="11"/>
      <c r="WPT195" s="11"/>
      <c r="WPU195" s="11"/>
      <c r="WPV195" s="11"/>
      <c r="WPW195" s="11"/>
      <c r="WPX195" s="11"/>
      <c r="WPY195" s="11"/>
      <c r="WPZ195" s="11"/>
      <c r="WQA195" s="11"/>
      <c r="WQB195" s="11"/>
      <c r="WQC195" s="11"/>
      <c r="WQD195" s="11"/>
      <c r="WQE195" s="11"/>
      <c r="WQF195" s="11"/>
      <c r="WQG195" s="11"/>
      <c r="WQH195" s="11"/>
      <c r="WQI195" s="11"/>
      <c r="WQJ195" s="11"/>
      <c r="WQK195" s="11"/>
      <c r="WQL195" s="11"/>
      <c r="WQM195" s="11"/>
      <c r="WQN195" s="11"/>
      <c r="WQO195" s="11"/>
      <c r="WQP195" s="11"/>
      <c r="WQQ195" s="11"/>
      <c r="WQR195" s="11"/>
      <c r="WQS195" s="11"/>
      <c r="WQT195" s="11"/>
      <c r="WQU195" s="11"/>
      <c r="WQV195" s="11"/>
      <c r="WQW195" s="11"/>
      <c r="WQX195" s="11"/>
      <c r="WQY195" s="11"/>
      <c r="WQZ195" s="11"/>
      <c r="WRA195" s="11"/>
      <c r="WRB195" s="11"/>
      <c r="WRC195" s="11"/>
      <c r="WRD195" s="11"/>
      <c r="WRE195" s="11"/>
      <c r="WRF195" s="11"/>
      <c r="WRG195" s="11"/>
      <c r="WRH195" s="11"/>
      <c r="WRI195" s="11"/>
      <c r="WRJ195" s="11"/>
      <c r="WRK195" s="11"/>
      <c r="WRL195" s="11"/>
      <c r="WRM195" s="11"/>
      <c r="WRN195" s="11"/>
      <c r="WRO195" s="11"/>
      <c r="WRP195" s="11"/>
      <c r="WRQ195" s="11"/>
      <c r="WRR195" s="11"/>
      <c r="WRS195" s="11"/>
      <c r="WRT195" s="11"/>
      <c r="WRU195" s="11"/>
      <c r="WRV195" s="11"/>
      <c r="WRW195" s="11"/>
      <c r="WRX195" s="11"/>
      <c r="WRY195" s="11"/>
      <c r="WRZ195" s="11"/>
      <c r="WSA195" s="11"/>
      <c r="WSB195" s="11"/>
      <c r="WSC195" s="11"/>
      <c r="WSD195" s="11"/>
      <c r="WSE195" s="11"/>
      <c r="WSF195" s="11"/>
      <c r="WSG195" s="11"/>
      <c r="WSH195" s="11"/>
      <c r="WSI195" s="11"/>
      <c r="WSJ195" s="11"/>
      <c r="WSK195" s="11"/>
      <c r="WSL195" s="11"/>
      <c r="WSM195" s="11"/>
      <c r="WSN195" s="11"/>
      <c r="WSO195" s="11"/>
      <c r="WSP195" s="11"/>
      <c r="WSQ195" s="11"/>
      <c r="WSR195" s="11"/>
      <c r="WSS195" s="11"/>
      <c r="WST195" s="11"/>
      <c r="WSU195" s="11"/>
      <c r="WSV195" s="11"/>
      <c r="WSW195" s="11"/>
      <c r="WSX195" s="11"/>
      <c r="WSY195" s="11"/>
      <c r="WSZ195" s="11"/>
      <c r="WTA195" s="11"/>
      <c r="WTB195" s="11"/>
      <c r="WTC195" s="11"/>
      <c r="WTD195" s="11"/>
      <c r="WTE195" s="11"/>
      <c r="WTF195" s="11"/>
      <c r="WTG195" s="11"/>
      <c r="WTH195" s="11"/>
      <c r="WTI195" s="11"/>
      <c r="WTJ195" s="11"/>
      <c r="WTK195" s="11"/>
      <c r="WTL195" s="11"/>
      <c r="WTM195" s="11"/>
      <c r="WTN195" s="11"/>
      <c r="WTO195" s="11"/>
      <c r="WTP195" s="11"/>
      <c r="WTQ195" s="11"/>
      <c r="WTR195" s="11"/>
      <c r="WTS195" s="11"/>
      <c r="WTT195" s="11"/>
      <c r="WTU195" s="11"/>
      <c r="WTV195" s="11"/>
      <c r="WTW195" s="11"/>
      <c r="WTX195" s="11"/>
      <c r="WTY195" s="11"/>
      <c r="WTZ195" s="11"/>
      <c r="WUA195" s="11"/>
      <c r="WUB195" s="11"/>
      <c r="WUC195" s="11"/>
      <c r="WUD195" s="11"/>
      <c r="WUE195" s="11"/>
      <c r="WUF195" s="11"/>
      <c r="WUG195" s="11"/>
      <c r="WUH195" s="11"/>
      <c r="WUI195" s="11"/>
      <c r="WUJ195" s="11"/>
      <c r="WUK195" s="11"/>
      <c r="WUL195" s="11"/>
      <c r="WUM195" s="11"/>
      <c r="WUN195" s="11"/>
      <c r="WUO195" s="11"/>
      <c r="WUP195" s="11"/>
      <c r="WUQ195" s="11"/>
      <c r="WUR195" s="11"/>
      <c r="WUS195" s="11"/>
      <c r="WUT195" s="11"/>
      <c r="WUU195" s="11"/>
      <c r="WUV195" s="11"/>
      <c r="WUW195" s="11"/>
      <c r="WUX195" s="11"/>
      <c r="WUY195" s="11"/>
      <c r="WUZ195" s="11"/>
      <c r="WVA195" s="11"/>
      <c r="WVB195" s="11"/>
      <c r="WVC195" s="11"/>
      <c r="WVD195" s="11"/>
      <c r="WVE195" s="11"/>
      <c r="WVF195" s="11"/>
      <c r="WVG195" s="11"/>
      <c r="WVH195" s="11"/>
      <c r="WVI195" s="11"/>
      <c r="WVJ195" s="11"/>
      <c r="WVK195" s="11"/>
      <c r="WVL195" s="11"/>
      <c r="WVM195" s="11"/>
      <c r="WVN195" s="11"/>
      <c r="WVO195" s="11"/>
      <c r="WVP195" s="11"/>
      <c r="WVQ195" s="11"/>
      <c r="WVR195" s="11"/>
      <c r="WVS195" s="11"/>
      <c r="WVT195" s="11"/>
      <c r="WVU195" s="11"/>
      <c r="WVV195" s="11"/>
      <c r="WVW195" s="11"/>
      <c r="WVX195" s="11"/>
      <c r="WVY195" s="11"/>
      <c r="WVZ195" s="11"/>
      <c r="WWA195" s="11"/>
      <c r="WWB195" s="11"/>
      <c r="WWC195" s="11"/>
      <c r="WWD195" s="11"/>
      <c r="WWE195" s="11"/>
      <c r="WWF195" s="11"/>
      <c r="WWG195" s="11"/>
      <c r="WWH195" s="11"/>
      <c r="WWI195" s="11"/>
      <c r="WWJ195" s="11"/>
      <c r="WWK195" s="11"/>
      <c r="WWL195" s="11"/>
      <c r="WWM195" s="11"/>
      <c r="WWN195" s="11"/>
      <c r="WWO195" s="11"/>
      <c r="WWP195" s="11"/>
      <c r="WWQ195" s="11"/>
      <c r="WWR195" s="11"/>
      <c r="WWS195" s="11"/>
      <c r="WWT195" s="11"/>
      <c r="WWU195" s="11"/>
      <c r="WWV195" s="11"/>
      <c r="WWW195" s="11"/>
      <c r="WWX195" s="11"/>
      <c r="WWY195" s="11"/>
      <c r="WWZ195" s="11"/>
      <c r="WXA195" s="11"/>
      <c r="WXB195" s="11"/>
      <c r="WXC195" s="11"/>
      <c r="WXD195" s="11"/>
      <c r="WXE195" s="11"/>
      <c r="WXF195" s="11"/>
      <c r="WXG195" s="11"/>
      <c r="WXH195" s="11"/>
      <c r="WXI195" s="11"/>
      <c r="WXJ195" s="11"/>
      <c r="WXK195" s="11"/>
      <c r="WXL195" s="11"/>
      <c r="WXM195" s="11"/>
      <c r="WXN195" s="11"/>
      <c r="WXO195" s="11"/>
      <c r="WXP195" s="11"/>
      <c r="WXQ195" s="11"/>
      <c r="WXR195" s="11"/>
      <c r="WXS195" s="11"/>
      <c r="WXT195" s="11"/>
      <c r="WXU195" s="11"/>
      <c r="WXV195" s="11"/>
      <c r="WXW195" s="11"/>
      <c r="WXX195" s="11"/>
      <c r="WXY195" s="11"/>
      <c r="WXZ195" s="11"/>
      <c r="WYA195" s="11"/>
      <c r="WYB195" s="11"/>
      <c r="WYC195" s="11"/>
      <c r="WYD195" s="11"/>
      <c r="WYE195" s="11"/>
      <c r="WYF195" s="11"/>
      <c r="WYG195" s="11"/>
      <c r="WYH195" s="11"/>
      <c r="WYI195" s="11"/>
      <c r="WYJ195" s="11"/>
      <c r="WYK195" s="11"/>
      <c r="WYL195" s="11"/>
      <c r="WYM195" s="11"/>
      <c r="WYN195" s="11"/>
      <c r="WYO195" s="11"/>
      <c r="WYP195" s="11"/>
      <c r="WYQ195" s="11"/>
      <c r="WYR195" s="11"/>
      <c r="WYS195" s="11"/>
      <c r="WYT195" s="11"/>
      <c r="WYU195" s="11"/>
      <c r="WYV195" s="11"/>
      <c r="WYW195" s="11"/>
      <c r="WYX195" s="11"/>
      <c r="WYY195" s="11"/>
      <c r="WYZ195" s="11"/>
      <c r="WZA195" s="11"/>
      <c r="WZB195" s="11"/>
      <c r="WZC195" s="11"/>
      <c r="WZD195" s="11"/>
      <c r="WZE195" s="11"/>
      <c r="WZF195" s="11"/>
      <c r="WZG195" s="11"/>
      <c r="WZH195" s="11"/>
      <c r="WZI195" s="11"/>
      <c r="WZJ195" s="11"/>
      <c r="WZK195" s="11"/>
      <c r="WZL195" s="11"/>
      <c r="WZM195" s="11"/>
      <c r="WZN195" s="11"/>
      <c r="WZO195" s="11"/>
      <c r="WZP195" s="11"/>
      <c r="WZQ195" s="11"/>
      <c r="WZR195" s="11"/>
      <c r="WZS195" s="11"/>
      <c r="WZT195" s="11"/>
      <c r="WZU195" s="11"/>
      <c r="WZV195" s="11"/>
      <c r="WZW195" s="11"/>
      <c r="WZX195" s="11"/>
      <c r="WZY195" s="11"/>
      <c r="WZZ195" s="11"/>
      <c r="XAA195" s="11"/>
      <c r="XAB195" s="11"/>
      <c r="XAC195" s="11"/>
      <c r="XAD195" s="11"/>
      <c r="XAE195" s="11"/>
      <c r="XAF195" s="11"/>
      <c r="XAG195" s="11"/>
      <c r="XAH195" s="11"/>
      <c r="XAI195" s="11"/>
      <c r="XAJ195" s="11"/>
      <c r="XAK195" s="11"/>
      <c r="XAL195" s="11"/>
      <c r="XAM195" s="11"/>
      <c r="XAN195" s="11"/>
      <c r="XAO195" s="11"/>
      <c r="XAP195" s="11"/>
      <c r="XAQ195" s="11"/>
      <c r="XAR195" s="11"/>
      <c r="XAS195" s="11"/>
      <c r="XAT195" s="11"/>
      <c r="XAU195" s="11"/>
      <c r="XAV195" s="11"/>
      <c r="XAW195" s="11"/>
      <c r="XAX195" s="11"/>
      <c r="XAY195" s="11"/>
      <c r="XAZ195" s="11"/>
      <c r="XBA195" s="11"/>
      <c r="XBB195" s="11"/>
      <c r="XBC195" s="11"/>
      <c r="XBD195" s="11"/>
      <c r="XBE195" s="11"/>
      <c r="XBF195" s="11"/>
      <c r="XBG195" s="11"/>
      <c r="XBH195" s="11"/>
      <c r="XBI195" s="11"/>
      <c r="XBJ195" s="11"/>
      <c r="XBK195" s="11"/>
      <c r="XBL195" s="11"/>
      <c r="XBM195" s="11"/>
      <c r="XBN195" s="11"/>
      <c r="XBO195" s="11"/>
      <c r="XBP195" s="11"/>
      <c r="XBQ195" s="11"/>
      <c r="XBR195" s="11"/>
      <c r="XBS195" s="11"/>
      <c r="XBT195" s="11"/>
      <c r="XBU195" s="11"/>
      <c r="XBV195" s="11"/>
      <c r="XBW195" s="11"/>
      <c r="XBX195" s="11"/>
      <c r="XBY195" s="11"/>
      <c r="XBZ195" s="11"/>
      <c r="XCA195" s="11"/>
      <c r="XCB195" s="11"/>
      <c r="XCC195" s="11"/>
      <c r="XCD195" s="11"/>
      <c r="XCE195" s="11"/>
      <c r="XCF195" s="11"/>
      <c r="XCG195" s="11"/>
      <c r="XCH195" s="11"/>
      <c r="XCI195" s="11"/>
      <c r="XCJ195" s="11"/>
      <c r="XCK195" s="11"/>
      <c r="XCL195" s="11"/>
      <c r="XCM195" s="11"/>
      <c r="XCN195" s="11"/>
      <c r="XCO195" s="11"/>
      <c r="XCP195" s="11"/>
      <c r="XCQ195" s="11"/>
      <c r="XCR195" s="11"/>
      <c r="XCS195" s="11"/>
      <c r="XCT195" s="11"/>
      <c r="XCU195" s="11"/>
      <c r="XCV195" s="11"/>
      <c r="XCW195" s="11"/>
      <c r="XCX195" s="11"/>
      <c r="XCY195" s="11"/>
      <c r="XCZ195" s="11"/>
      <c r="XDA195" s="11"/>
      <c r="XDB195" s="11"/>
      <c r="XDC195" s="11"/>
      <c r="XDD195" s="11"/>
      <c r="XDE195" s="11"/>
      <c r="XDF195" s="11"/>
      <c r="XDG195" s="11"/>
      <c r="XDH195" s="11"/>
      <c r="XDI195" s="11"/>
      <c r="XDJ195" s="11"/>
      <c r="XDK195" s="11"/>
      <c r="XDL195" s="11"/>
      <c r="XDM195" s="11"/>
      <c r="XDN195" s="11"/>
      <c r="XDO195" s="11"/>
      <c r="XDP195" s="11"/>
      <c r="XDQ195" s="11"/>
      <c r="XDR195" s="11"/>
      <c r="XDS195" s="11"/>
      <c r="XDT195" s="11"/>
      <c r="XDU195" s="11"/>
      <c r="XDV195" s="11"/>
      <c r="XDW195" s="11"/>
      <c r="XDX195" s="11"/>
      <c r="XDY195" s="11"/>
      <c r="XDZ195" s="11"/>
      <c r="XEA195" s="11"/>
      <c r="XEB195" s="11"/>
      <c r="XEC195" s="11"/>
      <c r="XED195" s="11"/>
      <c r="XEE195" s="11"/>
      <c r="XEF195" s="11"/>
      <c r="XEG195" s="11"/>
      <c r="XEH195" s="11"/>
      <c r="XEI195" s="11"/>
      <c r="XEJ195" s="11"/>
      <c r="XEK195" s="11"/>
      <c r="XEL195" s="11"/>
      <c r="XEM195" s="11"/>
      <c r="XEN195" s="11"/>
      <c r="XEO195" s="11"/>
      <c r="XEP195" s="11"/>
      <c r="XEQ195" s="11"/>
      <c r="XER195" s="11"/>
      <c r="XES195" s="11"/>
      <c r="XET195" s="23"/>
      <c r="XEU195" s="23"/>
      <c r="XEV195" s="23"/>
      <c r="XEW195" s="23"/>
      <c r="XEX195" s="23"/>
      <c r="XEY195" s="23"/>
      <c r="XEZ195" s="23"/>
      <c r="XFA195" s="26"/>
      <c r="XFB195" s="26"/>
    </row>
    <row r="196" spans="1:16382" s="4" customFormat="1" ht="24.95" customHeight="1" x14ac:dyDescent="0.15">
      <c r="A196" s="18">
        <v>194</v>
      </c>
      <c r="B196" s="19">
        <v>1032012325007</v>
      </c>
      <c r="C196" s="20" t="s">
        <v>13</v>
      </c>
      <c r="D196" s="20" t="s">
        <v>672</v>
      </c>
      <c r="E196" s="20" t="s">
        <v>100</v>
      </c>
      <c r="F196" s="20" t="s">
        <v>233</v>
      </c>
      <c r="G196" s="20" t="s">
        <v>76</v>
      </c>
      <c r="H196" s="20" t="s">
        <v>673</v>
      </c>
      <c r="I196" s="20" t="s">
        <v>674</v>
      </c>
      <c r="J196" s="20" t="s">
        <v>20</v>
      </c>
      <c r="K196" s="20" t="s">
        <v>176</v>
      </c>
      <c r="L196" s="20" t="s">
        <v>22</v>
      </c>
      <c r="M196" s="20" t="s">
        <v>73</v>
      </c>
    </row>
    <row r="197" spans="1:16382" s="4" customFormat="1" ht="24.95" customHeight="1" x14ac:dyDescent="0.15">
      <c r="A197" s="18">
        <v>195</v>
      </c>
      <c r="B197" s="19">
        <v>1032012225027</v>
      </c>
      <c r="C197" s="20" t="s">
        <v>13</v>
      </c>
      <c r="D197" s="20" t="s">
        <v>675</v>
      </c>
      <c r="E197" s="20" t="s">
        <v>128</v>
      </c>
      <c r="F197" s="20" t="s">
        <v>233</v>
      </c>
      <c r="G197" s="20" t="s">
        <v>76</v>
      </c>
      <c r="H197" s="20" t="s">
        <v>676</v>
      </c>
      <c r="I197" s="20" t="s">
        <v>677</v>
      </c>
      <c r="J197" s="20" t="s">
        <v>20</v>
      </c>
      <c r="K197" s="20" t="s">
        <v>176</v>
      </c>
      <c r="L197" s="20" t="s">
        <v>22</v>
      </c>
      <c r="M197" s="20" t="s">
        <v>73</v>
      </c>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c r="DI197" s="3"/>
      <c r="DJ197" s="3"/>
      <c r="DK197" s="3"/>
      <c r="DL197" s="3"/>
      <c r="DM197" s="3"/>
      <c r="DN197" s="3"/>
      <c r="DO197" s="3"/>
      <c r="DP197" s="3"/>
      <c r="DQ197" s="3"/>
      <c r="DR197" s="3"/>
      <c r="DS197" s="3"/>
      <c r="DT197" s="3"/>
      <c r="DU197" s="3"/>
      <c r="DV197" s="3"/>
      <c r="DW197" s="3"/>
      <c r="DX197" s="3"/>
      <c r="DY197" s="3"/>
      <c r="DZ197" s="3"/>
      <c r="EA197" s="3"/>
      <c r="EB197" s="3"/>
      <c r="EC197" s="3"/>
      <c r="ED197" s="3"/>
      <c r="EE197" s="3"/>
      <c r="EF197" s="3"/>
      <c r="EG197" s="3"/>
      <c r="EH197" s="3"/>
      <c r="EI197" s="3"/>
      <c r="EJ197" s="3"/>
      <c r="EK197" s="3"/>
      <c r="EL197" s="3"/>
      <c r="EM197" s="3"/>
      <c r="EN197" s="3"/>
      <c r="EO197" s="3"/>
      <c r="EP197" s="3"/>
      <c r="EQ197" s="3"/>
      <c r="ER197" s="3"/>
      <c r="ES197" s="3"/>
      <c r="ET197" s="3"/>
      <c r="EU197" s="3"/>
      <c r="EV197" s="3"/>
      <c r="EW197" s="3"/>
      <c r="EX197" s="3"/>
      <c r="EY197" s="3"/>
      <c r="EZ197" s="3"/>
      <c r="FA197" s="3"/>
      <c r="FB197" s="3"/>
      <c r="FC197" s="3"/>
      <c r="FD197" s="3"/>
      <c r="FE197" s="3"/>
      <c r="FF197" s="3"/>
      <c r="FG197" s="3"/>
      <c r="FH197" s="3"/>
      <c r="FI197" s="3"/>
      <c r="FJ197" s="3"/>
      <c r="FK197" s="3"/>
      <c r="FL197" s="3"/>
      <c r="FM197" s="3"/>
      <c r="FN197" s="3"/>
      <c r="FO197" s="3"/>
      <c r="FP197" s="3"/>
      <c r="FQ197" s="3"/>
      <c r="FR197" s="3"/>
      <c r="FS197" s="3"/>
      <c r="FT197" s="3"/>
      <c r="FU197" s="3"/>
      <c r="FV197" s="3"/>
      <c r="FW197" s="3"/>
      <c r="FX197" s="3"/>
      <c r="FY197" s="3"/>
      <c r="FZ197" s="3"/>
      <c r="GA197" s="3"/>
      <c r="GB197" s="3"/>
      <c r="GC197" s="3"/>
      <c r="GD197" s="3"/>
      <c r="GE197" s="3"/>
      <c r="GF197" s="3"/>
      <c r="GG197" s="3"/>
      <c r="GH197" s="3"/>
      <c r="GI197" s="3"/>
      <c r="GJ197" s="3"/>
      <c r="GK197" s="3"/>
      <c r="GL197" s="3"/>
      <c r="GM197" s="3"/>
      <c r="GN197" s="3"/>
      <c r="GO197" s="3"/>
      <c r="GP197" s="3"/>
      <c r="GQ197" s="3"/>
      <c r="GR197" s="3"/>
      <c r="GS197" s="3"/>
      <c r="GT197" s="3"/>
      <c r="GU197" s="3"/>
      <c r="GV197" s="3"/>
      <c r="GW197" s="3"/>
      <c r="GX197" s="3"/>
      <c r="GY197" s="3"/>
      <c r="GZ197" s="3"/>
      <c r="HA197" s="3"/>
      <c r="HB197" s="3"/>
      <c r="HC197" s="3"/>
      <c r="HD197" s="3"/>
      <c r="HE197" s="3"/>
      <c r="HF197" s="3"/>
      <c r="HG197" s="3"/>
      <c r="HH197" s="3"/>
      <c r="HI197" s="3"/>
      <c r="HJ197" s="3"/>
      <c r="HK197" s="3"/>
      <c r="HL197" s="3"/>
      <c r="HM197" s="3"/>
      <c r="HN197" s="3"/>
      <c r="HO197" s="3"/>
    </row>
    <row r="198" spans="1:16382" s="4" customFormat="1" ht="24.95" customHeight="1" x14ac:dyDescent="0.15">
      <c r="A198" s="18">
        <v>196</v>
      </c>
      <c r="B198" s="19">
        <v>1032012225016</v>
      </c>
      <c r="C198" s="20" t="s">
        <v>13</v>
      </c>
      <c r="D198" s="20" t="s">
        <v>678</v>
      </c>
      <c r="E198" s="20" t="s">
        <v>120</v>
      </c>
      <c r="F198" s="20" t="s">
        <v>233</v>
      </c>
      <c r="G198" s="20" t="s">
        <v>76</v>
      </c>
      <c r="H198" s="20" t="s">
        <v>679</v>
      </c>
      <c r="I198" s="20" t="s">
        <v>680</v>
      </c>
      <c r="J198" s="20" t="s">
        <v>20</v>
      </c>
      <c r="K198" s="20" t="s">
        <v>176</v>
      </c>
      <c r="L198" s="20" t="s">
        <v>22</v>
      </c>
      <c r="M198" s="20" t="s">
        <v>73</v>
      </c>
    </row>
    <row r="199" spans="1:16382" s="4" customFormat="1" ht="24.95" customHeight="1" x14ac:dyDescent="0.15">
      <c r="A199" s="18">
        <v>197</v>
      </c>
      <c r="B199" s="19">
        <v>1032012225008</v>
      </c>
      <c r="C199" s="20" t="s">
        <v>13</v>
      </c>
      <c r="D199" s="20" t="s">
        <v>681</v>
      </c>
      <c r="E199" s="20" t="s">
        <v>682</v>
      </c>
      <c r="F199" s="20" t="s">
        <v>233</v>
      </c>
      <c r="G199" s="20" t="s">
        <v>76</v>
      </c>
      <c r="H199" s="20" t="s">
        <v>683</v>
      </c>
      <c r="I199" s="20" t="s">
        <v>684</v>
      </c>
      <c r="J199" s="20" t="s">
        <v>20</v>
      </c>
      <c r="K199" s="20" t="s">
        <v>176</v>
      </c>
      <c r="L199" s="20" t="s">
        <v>22</v>
      </c>
      <c r="M199" s="20" t="s">
        <v>73</v>
      </c>
    </row>
    <row r="200" spans="1:16382" s="10" customFormat="1" ht="24.95" customHeight="1" x14ac:dyDescent="0.15">
      <c r="A200" s="18">
        <v>198</v>
      </c>
      <c r="B200" s="19">
        <v>1032012225012</v>
      </c>
      <c r="C200" s="20" t="s">
        <v>13</v>
      </c>
      <c r="D200" s="20" t="s">
        <v>685</v>
      </c>
      <c r="E200" s="20" t="s">
        <v>120</v>
      </c>
      <c r="F200" s="20" t="s">
        <v>233</v>
      </c>
      <c r="G200" s="20" t="s">
        <v>76</v>
      </c>
      <c r="H200" s="20" t="s">
        <v>686</v>
      </c>
      <c r="I200" s="20" t="s">
        <v>687</v>
      </c>
      <c r="J200" s="20" t="s">
        <v>20</v>
      </c>
      <c r="K200" s="20" t="s">
        <v>176</v>
      </c>
      <c r="L200" s="20" t="s">
        <v>22</v>
      </c>
      <c r="M200" s="20" t="s">
        <v>73</v>
      </c>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c r="AS200" s="8"/>
      <c r="AT200" s="8"/>
      <c r="AU200" s="8"/>
      <c r="AV200" s="8"/>
      <c r="AW200" s="8"/>
      <c r="AX200" s="8"/>
      <c r="AY200" s="8"/>
      <c r="AZ200" s="8"/>
      <c r="BA200" s="8"/>
      <c r="BB200" s="8"/>
      <c r="BC200" s="8"/>
      <c r="BD200" s="8"/>
      <c r="BE200" s="8"/>
      <c r="BF200" s="8"/>
      <c r="BG200" s="8"/>
      <c r="BH200" s="8"/>
      <c r="BI200" s="8"/>
      <c r="BJ200" s="8"/>
      <c r="BK200" s="8"/>
      <c r="BL200" s="8"/>
      <c r="BM200" s="8"/>
      <c r="BN200" s="8"/>
      <c r="BO200" s="8"/>
      <c r="BP200" s="8"/>
      <c r="BQ200" s="8"/>
      <c r="BR200" s="8"/>
      <c r="BS200" s="8"/>
      <c r="BT200" s="8"/>
      <c r="BU200" s="8"/>
      <c r="BV200" s="8"/>
      <c r="BW200" s="8"/>
      <c r="BX200" s="8"/>
      <c r="BY200" s="8"/>
      <c r="BZ200" s="8"/>
      <c r="CA200" s="8"/>
      <c r="CB200" s="8"/>
      <c r="CC200" s="8"/>
      <c r="CD200" s="8"/>
      <c r="CE200" s="8"/>
      <c r="CF200" s="8"/>
      <c r="CG200" s="8"/>
      <c r="CH200" s="8"/>
      <c r="CI200" s="8"/>
      <c r="CJ200" s="8"/>
      <c r="CK200" s="8"/>
      <c r="CL200" s="8"/>
      <c r="CM200" s="8"/>
      <c r="CN200" s="8"/>
      <c r="CO200" s="8"/>
      <c r="CP200" s="8"/>
      <c r="CQ200" s="8"/>
      <c r="CR200" s="8"/>
      <c r="CS200" s="8"/>
      <c r="CT200" s="8"/>
      <c r="CU200" s="8"/>
      <c r="CV200" s="8"/>
      <c r="CW200" s="8"/>
      <c r="CX200" s="8"/>
      <c r="CY200" s="8"/>
      <c r="CZ200" s="8"/>
      <c r="DA200" s="8"/>
      <c r="DB200" s="8"/>
      <c r="DC200" s="8"/>
      <c r="DD200" s="8"/>
      <c r="DE200" s="8"/>
      <c r="DF200" s="8"/>
      <c r="DG200" s="8"/>
      <c r="DH200" s="8"/>
      <c r="DI200" s="8"/>
      <c r="DJ200" s="8"/>
      <c r="DK200" s="8"/>
      <c r="DL200" s="8"/>
      <c r="DM200" s="8"/>
      <c r="DN200" s="8"/>
      <c r="DO200" s="8"/>
      <c r="DP200" s="8"/>
      <c r="DQ200" s="8"/>
      <c r="DR200" s="8"/>
      <c r="DS200" s="8"/>
      <c r="DT200" s="8"/>
      <c r="DU200" s="8"/>
      <c r="DV200" s="8"/>
      <c r="DW200" s="8"/>
      <c r="DX200" s="8"/>
      <c r="DY200" s="8"/>
      <c r="DZ200" s="8"/>
      <c r="EA200" s="8"/>
      <c r="EB200" s="8"/>
      <c r="EC200" s="8"/>
      <c r="ED200" s="8"/>
      <c r="EE200" s="8"/>
      <c r="EF200" s="8"/>
      <c r="EG200" s="8"/>
      <c r="EH200" s="8"/>
      <c r="EI200" s="8"/>
      <c r="EJ200" s="8"/>
      <c r="EK200" s="8"/>
      <c r="EL200" s="8"/>
      <c r="EM200" s="8"/>
      <c r="EN200" s="8"/>
      <c r="EO200" s="8"/>
      <c r="EP200" s="8"/>
      <c r="EQ200" s="8"/>
      <c r="ER200" s="8"/>
      <c r="ES200" s="8"/>
      <c r="ET200" s="8"/>
      <c r="EU200" s="8"/>
      <c r="EV200" s="8"/>
      <c r="EW200" s="8"/>
      <c r="EX200" s="8"/>
      <c r="EY200" s="8"/>
      <c r="EZ200" s="8"/>
      <c r="FA200" s="8"/>
      <c r="FB200" s="8"/>
      <c r="FC200" s="8"/>
      <c r="FD200" s="8"/>
      <c r="FE200" s="8"/>
      <c r="FF200" s="8"/>
      <c r="FG200" s="8"/>
      <c r="FH200" s="8"/>
      <c r="FI200" s="8"/>
      <c r="FJ200" s="8"/>
      <c r="FK200" s="8"/>
      <c r="FL200" s="8"/>
      <c r="FM200" s="8"/>
      <c r="FN200" s="8"/>
      <c r="FO200" s="8"/>
      <c r="FP200" s="8"/>
      <c r="FQ200" s="8"/>
      <c r="FR200" s="8"/>
      <c r="FS200" s="8"/>
      <c r="FT200" s="8"/>
      <c r="FU200" s="8"/>
      <c r="FV200" s="8"/>
      <c r="FW200" s="8"/>
      <c r="FX200" s="8"/>
      <c r="FY200" s="8"/>
      <c r="FZ200" s="8"/>
      <c r="GA200" s="8"/>
      <c r="GB200" s="8"/>
      <c r="GC200" s="8"/>
      <c r="GD200" s="8"/>
      <c r="GE200" s="8"/>
      <c r="GF200" s="8"/>
      <c r="GG200" s="8"/>
      <c r="GH200" s="8"/>
      <c r="GI200" s="8"/>
      <c r="GJ200" s="8"/>
      <c r="GK200" s="8"/>
      <c r="GL200" s="8"/>
      <c r="GM200" s="8"/>
      <c r="GN200" s="8"/>
      <c r="GO200" s="8"/>
      <c r="GP200" s="8"/>
      <c r="GQ200" s="8"/>
      <c r="GR200" s="8"/>
      <c r="GS200" s="8"/>
      <c r="GT200" s="8"/>
      <c r="GU200" s="8"/>
      <c r="GV200" s="8"/>
      <c r="GW200" s="8"/>
      <c r="GX200" s="8"/>
      <c r="GY200" s="8"/>
      <c r="GZ200" s="8"/>
      <c r="HA200" s="8"/>
      <c r="HB200" s="8"/>
      <c r="HC200" s="8"/>
      <c r="HD200" s="8"/>
      <c r="HE200" s="8"/>
      <c r="HF200" s="8"/>
      <c r="HG200" s="8"/>
      <c r="HH200" s="8"/>
      <c r="HI200" s="8"/>
      <c r="HJ200" s="8"/>
      <c r="HK200" s="8"/>
      <c r="HL200" s="8"/>
      <c r="HM200" s="8"/>
      <c r="HN200" s="8"/>
      <c r="HO200" s="8"/>
      <c r="HP200" s="8"/>
      <c r="HQ200" s="8"/>
      <c r="HR200" s="8"/>
      <c r="HS200" s="8"/>
      <c r="HT200" s="8"/>
      <c r="HU200" s="8"/>
      <c r="HV200" s="8"/>
      <c r="HW200" s="8"/>
      <c r="HX200" s="8"/>
      <c r="HY200" s="8"/>
      <c r="HZ200" s="8"/>
      <c r="IA200" s="8"/>
      <c r="IB200" s="8"/>
      <c r="IC200" s="8"/>
      <c r="ID200" s="8"/>
      <c r="IE200" s="8"/>
      <c r="IF200" s="8"/>
      <c r="IG200" s="8"/>
      <c r="IH200" s="8"/>
      <c r="II200" s="8"/>
      <c r="IJ200" s="8"/>
      <c r="IK200" s="8"/>
      <c r="IL200" s="8"/>
      <c r="IM200" s="8"/>
      <c r="IN200" s="8"/>
      <c r="IO200" s="8"/>
      <c r="IP200" s="8"/>
      <c r="IQ200" s="8"/>
      <c r="IR200" s="8"/>
      <c r="IS200" s="8"/>
      <c r="IT200" s="8"/>
      <c r="IU200" s="8"/>
      <c r="IV200" s="8"/>
      <c r="IW200" s="8"/>
      <c r="IX200" s="8"/>
      <c r="IY200" s="8"/>
      <c r="IZ200" s="8"/>
      <c r="JA200" s="8"/>
      <c r="JB200" s="8"/>
      <c r="JC200" s="8"/>
      <c r="JD200" s="8"/>
      <c r="JE200" s="8"/>
      <c r="JF200" s="8"/>
      <c r="JG200" s="8"/>
      <c r="JH200" s="8"/>
      <c r="JI200" s="8"/>
      <c r="JJ200" s="8"/>
      <c r="JK200" s="8"/>
      <c r="JL200" s="8"/>
      <c r="JM200" s="8"/>
      <c r="JN200" s="8"/>
      <c r="JO200" s="8"/>
      <c r="JP200" s="8"/>
      <c r="JQ200" s="8"/>
      <c r="JR200" s="8"/>
      <c r="JS200" s="8"/>
      <c r="JT200" s="8"/>
      <c r="JU200" s="8"/>
      <c r="JV200" s="8"/>
      <c r="JW200" s="8"/>
      <c r="JX200" s="8"/>
      <c r="JY200" s="8"/>
      <c r="JZ200" s="8"/>
      <c r="KA200" s="8"/>
      <c r="KB200" s="8"/>
      <c r="KC200" s="8"/>
      <c r="KD200" s="8"/>
      <c r="KE200" s="8"/>
      <c r="KF200" s="8"/>
      <c r="KG200" s="8"/>
      <c r="KH200" s="8"/>
      <c r="KI200" s="8"/>
      <c r="KJ200" s="8"/>
      <c r="KK200" s="8"/>
      <c r="KL200" s="8"/>
      <c r="KM200" s="8"/>
      <c r="KN200" s="8"/>
      <c r="KO200" s="8"/>
      <c r="KP200" s="8"/>
      <c r="KQ200" s="8"/>
      <c r="KR200" s="8"/>
      <c r="KS200" s="8"/>
      <c r="KT200" s="8"/>
      <c r="KU200" s="8"/>
      <c r="KV200" s="8"/>
      <c r="KW200" s="8"/>
      <c r="KX200" s="8"/>
      <c r="KY200" s="8"/>
      <c r="KZ200" s="8"/>
      <c r="LA200" s="8"/>
      <c r="LB200" s="8"/>
      <c r="LC200" s="8"/>
      <c r="LD200" s="8"/>
      <c r="LE200" s="8"/>
      <c r="LF200" s="8"/>
      <c r="LG200" s="8"/>
      <c r="LH200" s="8"/>
      <c r="LI200" s="8"/>
      <c r="LJ200" s="8"/>
      <c r="LK200" s="8"/>
      <c r="LL200" s="8"/>
      <c r="LM200" s="8"/>
      <c r="LN200" s="8"/>
      <c r="LO200" s="8"/>
      <c r="LP200" s="8"/>
      <c r="LQ200" s="8"/>
      <c r="LR200" s="8"/>
      <c r="LS200" s="8"/>
      <c r="LT200" s="8"/>
      <c r="LU200" s="8"/>
      <c r="LV200" s="8"/>
      <c r="LW200" s="8"/>
      <c r="LX200" s="8"/>
      <c r="LY200" s="8"/>
      <c r="LZ200" s="8"/>
      <c r="MA200" s="8"/>
      <c r="MB200" s="8"/>
      <c r="MC200" s="8"/>
      <c r="MD200" s="8"/>
      <c r="ME200" s="8"/>
      <c r="MF200" s="8"/>
      <c r="MG200" s="8"/>
      <c r="MH200" s="8"/>
      <c r="MI200" s="8"/>
      <c r="MJ200" s="8"/>
      <c r="MK200" s="8"/>
      <c r="ML200" s="8"/>
      <c r="MM200" s="8"/>
      <c r="MN200" s="8"/>
      <c r="MO200" s="8"/>
      <c r="MP200" s="8"/>
      <c r="MQ200" s="8"/>
      <c r="MR200" s="8"/>
      <c r="MS200" s="8"/>
      <c r="MT200" s="8"/>
      <c r="MU200" s="8"/>
      <c r="MV200" s="8"/>
      <c r="MW200" s="8"/>
      <c r="MX200" s="8"/>
      <c r="MY200" s="8"/>
      <c r="MZ200" s="8"/>
      <c r="NA200" s="8"/>
      <c r="NB200" s="8"/>
      <c r="NC200" s="8"/>
      <c r="ND200" s="8"/>
      <c r="NE200" s="8"/>
      <c r="NF200" s="8"/>
      <c r="NG200" s="8"/>
      <c r="NH200" s="8"/>
      <c r="NI200" s="8"/>
      <c r="NJ200" s="8"/>
      <c r="NK200" s="8"/>
      <c r="NL200" s="8"/>
      <c r="NM200" s="8"/>
      <c r="NN200" s="8"/>
      <c r="NO200" s="8"/>
      <c r="NP200" s="8"/>
      <c r="NQ200" s="8"/>
      <c r="NR200" s="8"/>
      <c r="NS200" s="8"/>
      <c r="NT200" s="8"/>
      <c r="NU200" s="8"/>
      <c r="NV200" s="8"/>
      <c r="NW200" s="8"/>
      <c r="NX200" s="8"/>
      <c r="NY200" s="8"/>
      <c r="NZ200" s="8"/>
      <c r="OA200" s="8"/>
      <c r="OB200" s="8"/>
      <c r="OC200" s="8"/>
      <c r="OD200" s="8"/>
      <c r="OE200" s="8"/>
      <c r="OF200" s="8"/>
      <c r="OG200" s="8"/>
      <c r="OH200" s="8"/>
      <c r="OI200" s="8"/>
      <c r="OJ200" s="8"/>
      <c r="OK200" s="8"/>
      <c r="OL200" s="8"/>
      <c r="OM200" s="8"/>
      <c r="ON200" s="8"/>
      <c r="OO200" s="8"/>
      <c r="OP200" s="8"/>
      <c r="OQ200" s="8"/>
      <c r="OR200" s="8"/>
      <c r="OS200" s="8"/>
      <c r="OT200" s="8"/>
      <c r="OU200" s="8"/>
      <c r="OV200" s="8"/>
      <c r="OW200" s="8"/>
      <c r="OX200" s="8"/>
      <c r="OY200" s="8"/>
      <c r="OZ200" s="8"/>
      <c r="PA200" s="8"/>
      <c r="PB200" s="8"/>
      <c r="PC200" s="8"/>
      <c r="PD200" s="8"/>
      <c r="PE200" s="8"/>
      <c r="PF200" s="8"/>
      <c r="PG200" s="8"/>
      <c r="PH200" s="8"/>
      <c r="PI200" s="8"/>
      <c r="PJ200" s="8"/>
      <c r="PK200" s="8"/>
      <c r="PL200" s="8"/>
      <c r="PM200" s="8"/>
      <c r="PN200" s="8"/>
      <c r="PO200" s="8"/>
      <c r="PP200" s="8"/>
      <c r="PQ200" s="8"/>
      <c r="PR200" s="8"/>
      <c r="PS200" s="8"/>
      <c r="PT200" s="8"/>
      <c r="PU200" s="8"/>
      <c r="PV200" s="8"/>
      <c r="PW200" s="8"/>
      <c r="PX200" s="8"/>
      <c r="PY200" s="8"/>
      <c r="PZ200" s="8"/>
      <c r="QA200" s="8"/>
      <c r="QB200" s="8"/>
      <c r="QC200" s="8"/>
      <c r="QD200" s="8"/>
      <c r="QE200" s="8"/>
      <c r="QF200" s="8"/>
      <c r="QG200" s="8"/>
      <c r="QH200" s="8"/>
      <c r="QI200" s="8"/>
      <c r="QJ200" s="8"/>
      <c r="QK200" s="8"/>
      <c r="QL200" s="8"/>
      <c r="QM200" s="8"/>
      <c r="QN200" s="8"/>
      <c r="QO200" s="8"/>
      <c r="QP200" s="8"/>
      <c r="QQ200" s="8"/>
      <c r="QR200" s="8"/>
      <c r="QS200" s="8"/>
      <c r="QT200" s="8"/>
      <c r="QU200" s="8"/>
      <c r="QV200" s="8"/>
      <c r="QW200" s="8"/>
      <c r="QX200" s="8"/>
      <c r="QY200" s="8"/>
      <c r="QZ200" s="8"/>
      <c r="RA200" s="8"/>
      <c r="RB200" s="8"/>
      <c r="RC200" s="8"/>
      <c r="RD200" s="8"/>
      <c r="RE200" s="8"/>
      <c r="RF200" s="8"/>
      <c r="RG200" s="8"/>
      <c r="RH200" s="8"/>
      <c r="RI200" s="8"/>
      <c r="RJ200" s="8"/>
      <c r="RK200" s="8"/>
      <c r="RL200" s="8"/>
      <c r="RM200" s="8"/>
      <c r="RN200" s="8"/>
      <c r="RO200" s="8"/>
      <c r="RP200" s="8"/>
      <c r="RQ200" s="8"/>
      <c r="RR200" s="8"/>
      <c r="RS200" s="8"/>
      <c r="RT200" s="8"/>
      <c r="RU200" s="8"/>
      <c r="RV200" s="8"/>
      <c r="RW200" s="8"/>
      <c r="RX200" s="8"/>
      <c r="RY200" s="8"/>
      <c r="RZ200" s="8"/>
      <c r="SA200" s="8"/>
      <c r="SB200" s="8"/>
      <c r="SC200" s="8"/>
      <c r="SD200" s="8"/>
      <c r="SE200" s="8"/>
      <c r="SF200" s="8"/>
      <c r="SG200" s="8"/>
      <c r="SH200" s="8"/>
      <c r="SI200" s="8"/>
      <c r="SJ200" s="8"/>
      <c r="SK200" s="8"/>
      <c r="SL200" s="8"/>
      <c r="SM200" s="8"/>
      <c r="SN200" s="8"/>
      <c r="SO200" s="8"/>
      <c r="SP200" s="8"/>
      <c r="SQ200" s="8"/>
      <c r="SR200" s="8"/>
      <c r="SS200" s="8"/>
      <c r="ST200" s="8"/>
      <c r="SU200" s="8"/>
      <c r="SV200" s="8"/>
      <c r="SW200" s="8"/>
      <c r="SX200" s="8"/>
      <c r="SY200" s="8"/>
      <c r="SZ200" s="8"/>
      <c r="TA200" s="8"/>
      <c r="TB200" s="8"/>
      <c r="TC200" s="8"/>
      <c r="TD200" s="8"/>
      <c r="TE200" s="8"/>
      <c r="TF200" s="8"/>
      <c r="TG200" s="8"/>
      <c r="TH200" s="8"/>
      <c r="TI200" s="8"/>
      <c r="TJ200" s="8"/>
      <c r="TK200" s="8"/>
      <c r="TL200" s="8"/>
      <c r="TM200" s="8"/>
      <c r="TN200" s="8"/>
      <c r="TO200" s="8"/>
      <c r="TP200" s="8"/>
      <c r="TQ200" s="8"/>
      <c r="TR200" s="8"/>
      <c r="TS200" s="8"/>
      <c r="TT200" s="8"/>
      <c r="TU200" s="8"/>
      <c r="TV200" s="8"/>
      <c r="TW200" s="8"/>
      <c r="TX200" s="8"/>
      <c r="TY200" s="8"/>
      <c r="TZ200" s="8"/>
      <c r="UA200" s="8"/>
      <c r="UB200" s="8"/>
      <c r="UC200" s="8"/>
      <c r="UD200" s="8"/>
      <c r="UE200" s="8"/>
      <c r="UF200" s="8"/>
      <c r="UG200" s="8"/>
      <c r="UH200" s="8"/>
      <c r="UI200" s="8"/>
      <c r="UJ200" s="8"/>
      <c r="UK200" s="8"/>
      <c r="UL200" s="8"/>
      <c r="UM200" s="8"/>
      <c r="UN200" s="8"/>
      <c r="UO200" s="8"/>
      <c r="UP200" s="8"/>
      <c r="UQ200" s="8"/>
      <c r="UR200" s="8"/>
      <c r="US200" s="8"/>
      <c r="UT200" s="8"/>
      <c r="UU200" s="8"/>
      <c r="UV200" s="8"/>
      <c r="UW200" s="8"/>
      <c r="UX200" s="8"/>
      <c r="UY200" s="8"/>
      <c r="UZ200" s="8"/>
      <c r="VA200" s="8"/>
      <c r="VB200" s="8"/>
      <c r="VC200" s="8"/>
      <c r="VD200" s="8"/>
      <c r="VE200" s="8"/>
      <c r="VF200" s="8"/>
      <c r="VG200" s="8"/>
      <c r="VH200" s="8"/>
      <c r="VI200" s="8"/>
      <c r="VJ200" s="8"/>
      <c r="VK200" s="8"/>
      <c r="VL200" s="8"/>
      <c r="VM200" s="8"/>
      <c r="VN200" s="8"/>
      <c r="VO200" s="8"/>
      <c r="VP200" s="8"/>
      <c r="VQ200" s="8"/>
      <c r="VR200" s="8"/>
      <c r="VS200" s="8"/>
      <c r="VT200" s="8"/>
      <c r="VU200" s="8"/>
      <c r="VV200" s="8"/>
      <c r="VW200" s="8"/>
      <c r="VX200" s="8"/>
      <c r="VY200" s="8"/>
      <c r="VZ200" s="8"/>
      <c r="WA200" s="8"/>
      <c r="WB200" s="8"/>
      <c r="WC200" s="8"/>
      <c r="WD200" s="8"/>
      <c r="WE200" s="8"/>
      <c r="WF200" s="8"/>
      <c r="WG200" s="8"/>
      <c r="WH200" s="8"/>
      <c r="WI200" s="8"/>
      <c r="WJ200" s="8"/>
      <c r="WK200" s="8"/>
      <c r="WL200" s="8"/>
      <c r="WM200" s="8"/>
      <c r="WN200" s="8"/>
      <c r="WO200" s="8"/>
      <c r="WP200" s="8"/>
      <c r="WQ200" s="8"/>
      <c r="WR200" s="8"/>
      <c r="WS200" s="8"/>
      <c r="WT200" s="8"/>
      <c r="WU200" s="8"/>
      <c r="WV200" s="8"/>
      <c r="WW200" s="8"/>
      <c r="WX200" s="8"/>
      <c r="WY200" s="8"/>
      <c r="WZ200" s="8"/>
      <c r="XA200" s="8"/>
      <c r="XB200" s="8"/>
      <c r="XC200" s="8"/>
      <c r="XD200" s="8"/>
      <c r="XE200" s="8"/>
      <c r="XF200" s="8"/>
      <c r="XG200" s="8"/>
      <c r="XH200" s="8"/>
      <c r="XI200" s="8"/>
      <c r="XJ200" s="8"/>
      <c r="XK200" s="8"/>
      <c r="XL200" s="8"/>
      <c r="XM200" s="8"/>
      <c r="XN200" s="8"/>
      <c r="XO200" s="8"/>
      <c r="XP200" s="8"/>
      <c r="XQ200" s="8"/>
      <c r="XR200" s="8"/>
      <c r="XS200" s="8"/>
      <c r="XT200" s="8"/>
      <c r="XU200" s="8"/>
      <c r="XV200" s="8"/>
      <c r="XW200" s="8"/>
      <c r="XX200" s="8"/>
      <c r="XY200" s="8"/>
      <c r="XZ200" s="8"/>
      <c r="YA200" s="8"/>
      <c r="YB200" s="8"/>
      <c r="YC200" s="8"/>
      <c r="YD200" s="8"/>
      <c r="YE200" s="8"/>
      <c r="YF200" s="8"/>
      <c r="YG200" s="8"/>
      <c r="YH200" s="8"/>
      <c r="YI200" s="8"/>
      <c r="YJ200" s="8"/>
      <c r="YK200" s="8"/>
      <c r="YL200" s="8"/>
      <c r="YM200" s="8"/>
      <c r="YN200" s="8"/>
      <c r="YO200" s="8"/>
      <c r="YP200" s="8"/>
      <c r="YQ200" s="8"/>
      <c r="YR200" s="8"/>
      <c r="YS200" s="8"/>
      <c r="YT200" s="8"/>
      <c r="YU200" s="8"/>
      <c r="YV200" s="8"/>
      <c r="YW200" s="8"/>
      <c r="YX200" s="8"/>
      <c r="YY200" s="8"/>
      <c r="YZ200" s="8"/>
      <c r="ZA200" s="8"/>
      <c r="ZB200" s="8"/>
      <c r="ZC200" s="8"/>
      <c r="ZD200" s="8"/>
      <c r="ZE200" s="8"/>
      <c r="ZF200" s="8"/>
      <c r="ZG200" s="8"/>
      <c r="ZH200" s="8"/>
      <c r="ZI200" s="8"/>
      <c r="ZJ200" s="8"/>
      <c r="ZK200" s="8"/>
      <c r="ZL200" s="8"/>
      <c r="ZM200" s="8"/>
      <c r="ZN200" s="8"/>
      <c r="ZO200" s="8"/>
      <c r="ZP200" s="8"/>
      <c r="ZQ200" s="8"/>
      <c r="ZR200" s="8"/>
      <c r="ZS200" s="8"/>
      <c r="ZT200" s="8"/>
      <c r="ZU200" s="8"/>
      <c r="ZV200" s="8"/>
      <c r="ZW200" s="8"/>
      <c r="ZX200" s="8"/>
      <c r="ZY200" s="8"/>
      <c r="ZZ200" s="8"/>
      <c r="AAA200" s="8"/>
      <c r="AAB200" s="8"/>
      <c r="AAC200" s="8"/>
      <c r="AAD200" s="8"/>
      <c r="AAE200" s="8"/>
      <c r="AAF200" s="8"/>
      <c r="AAG200" s="8"/>
      <c r="AAH200" s="8"/>
      <c r="AAI200" s="8"/>
      <c r="AAJ200" s="8"/>
      <c r="AAK200" s="8"/>
      <c r="AAL200" s="8"/>
      <c r="AAM200" s="8"/>
      <c r="AAN200" s="8"/>
      <c r="AAO200" s="8"/>
      <c r="AAP200" s="8"/>
      <c r="AAQ200" s="8"/>
      <c r="AAR200" s="8"/>
      <c r="AAS200" s="8"/>
      <c r="AAT200" s="8"/>
      <c r="AAU200" s="8"/>
      <c r="AAV200" s="8"/>
      <c r="AAW200" s="8"/>
      <c r="AAX200" s="8"/>
      <c r="AAY200" s="8"/>
      <c r="AAZ200" s="8"/>
      <c r="ABA200" s="8"/>
      <c r="ABB200" s="8"/>
      <c r="ABC200" s="8"/>
      <c r="ABD200" s="8"/>
      <c r="ABE200" s="8"/>
      <c r="ABF200" s="8"/>
      <c r="ABG200" s="8"/>
      <c r="ABH200" s="8"/>
      <c r="ABI200" s="8"/>
      <c r="ABJ200" s="8"/>
      <c r="ABK200" s="8"/>
      <c r="ABL200" s="8"/>
      <c r="ABM200" s="8"/>
      <c r="ABN200" s="8"/>
      <c r="ABO200" s="8"/>
      <c r="ABP200" s="8"/>
      <c r="ABQ200" s="8"/>
      <c r="ABR200" s="8"/>
      <c r="ABS200" s="8"/>
      <c r="ABT200" s="8"/>
      <c r="ABU200" s="8"/>
      <c r="ABV200" s="8"/>
      <c r="ABW200" s="8"/>
      <c r="ABX200" s="8"/>
      <c r="ABY200" s="8"/>
      <c r="ABZ200" s="8"/>
      <c r="ACA200" s="8"/>
      <c r="ACB200" s="8"/>
      <c r="ACC200" s="8"/>
      <c r="ACD200" s="8"/>
      <c r="ACE200" s="8"/>
      <c r="ACF200" s="8"/>
      <c r="ACG200" s="8"/>
      <c r="ACH200" s="8"/>
      <c r="ACI200" s="8"/>
      <c r="ACJ200" s="8"/>
      <c r="ACK200" s="8"/>
      <c r="ACL200" s="8"/>
      <c r="ACM200" s="8"/>
      <c r="ACN200" s="8"/>
      <c r="ACO200" s="8"/>
      <c r="ACP200" s="8"/>
      <c r="ACQ200" s="8"/>
      <c r="ACR200" s="8"/>
      <c r="ACS200" s="8"/>
      <c r="ACT200" s="8"/>
      <c r="ACU200" s="8"/>
      <c r="ACV200" s="8"/>
      <c r="ACW200" s="8"/>
      <c r="ACX200" s="8"/>
      <c r="ACY200" s="8"/>
      <c r="ACZ200" s="8"/>
      <c r="ADA200" s="8"/>
      <c r="ADB200" s="8"/>
      <c r="ADC200" s="8"/>
      <c r="ADD200" s="8"/>
      <c r="ADE200" s="8"/>
      <c r="ADF200" s="8"/>
      <c r="ADG200" s="8"/>
      <c r="ADH200" s="8"/>
      <c r="ADI200" s="8"/>
      <c r="ADJ200" s="8"/>
      <c r="ADK200" s="8"/>
      <c r="ADL200" s="8"/>
      <c r="ADM200" s="8"/>
      <c r="ADN200" s="8"/>
      <c r="ADO200" s="8"/>
      <c r="ADP200" s="8"/>
      <c r="ADQ200" s="8"/>
      <c r="ADR200" s="8"/>
      <c r="ADS200" s="8"/>
      <c r="ADT200" s="8"/>
      <c r="ADU200" s="8"/>
      <c r="ADV200" s="8"/>
      <c r="ADW200" s="8"/>
      <c r="ADX200" s="8"/>
      <c r="ADY200" s="8"/>
      <c r="ADZ200" s="8"/>
      <c r="AEA200" s="8"/>
      <c r="AEB200" s="8"/>
      <c r="AEC200" s="8"/>
      <c r="AED200" s="8"/>
      <c r="AEE200" s="8"/>
      <c r="AEF200" s="8"/>
      <c r="AEG200" s="8"/>
      <c r="AEH200" s="8"/>
      <c r="AEI200" s="8"/>
      <c r="AEJ200" s="8"/>
      <c r="AEK200" s="8"/>
      <c r="AEL200" s="8"/>
      <c r="AEM200" s="8"/>
      <c r="AEN200" s="8"/>
      <c r="AEO200" s="8"/>
      <c r="AEP200" s="8"/>
      <c r="AEQ200" s="8"/>
      <c r="AER200" s="8"/>
      <c r="AES200" s="8"/>
      <c r="AET200" s="8"/>
      <c r="AEU200" s="8"/>
      <c r="AEV200" s="8"/>
      <c r="AEW200" s="8"/>
      <c r="AEX200" s="8"/>
      <c r="AEY200" s="8"/>
      <c r="AEZ200" s="8"/>
      <c r="AFA200" s="8"/>
      <c r="AFB200" s="8"/>
      <c r="AFC200" s="8"/>
      <c r="AFD200" s="8"/>
      <c r="AFE200" s="8"/>
      <c r="AFF200" s="8"/>
      <c r="AFG200" s="8"/>
      <c r="AFH200" s="8"/>
      <c r="AFI200" s="8"/>
      <c r="AFJ200" s="8"/>
      <c r="AFK200" s="8"/>
      <c r="AFL200" s="8"/>
      <c r="AFM200" s="8"/>
      <c r="AFN200" s="8"/>
      <c r="AFO200" s="8"/>
      <c r="AFP200" s="8"/>
      <c r="AFQ200" s="8"/>
      <c r="AFR200" s="8"/>
      <c r="AFS200" s="8"/>
      <c r="AFT200" s="8"/>
      <c r="AFU200" s="8"/>
      <c r="AFV200" s="8"/>
      <c r="AFW200" s="8"/>
      <c r="AFX200" s="8"/>
      <c r="AFY200" s="8"/>
      <c r="AFZ200" s="8"/>
      <c r="AGA200" s="8"/>
      <c r="AGB200" s="8"/>
      <c r="AGC200" s="8"/>
      <c r="AGD200" s="8"/>
      <c r="AGE200" s="8"/>
      <c r="AGF200" s="8"/>
      <c r="AGG200" s="8"/>
      <c r="AGH200" s="8"/>
      <c r="AGI200" s="8"/>
      <c r="AGJ200" s="8"/>
      <c r="AGK200" s="8"/>
      <c r="AGL200" s="8"/>
      <c r="AGM200" s="8"/>
      <c r="AGN200" s="8"/>
      <c r="AGO200" s="8"/>
      <c r="AGP200" s="8"/>
      <c r="AGQ200" s="8"/>
      <c r="AGR200" s="8"/>
      <c r="AGS200" s="8"/>
      <c r="AGT200" s="8"/>
      <c r="AGU200" s="8"/>
      <c r="AGV200" s="8"/>
      <c r="AGW200" s="8"/>
      <c r="AGX200" s="8"/>
      <c r="AGY200" s="8"/>
      <c r="AGZ200" s="8"/>
      <c r="AHA200" s="8"/>
      <c r="AHB200" s="8"/>
      <c r="AHC200" s="8"/>
      <c r="AHD200" s="8"/>
      <c r="AHE200" s="8"/>
      <c r="AHF200" s="8"/>
      <c r="AHG200" s="8"/>
      <c r="AHH200" s="8"/>
      <c r="AHI200" s="8"/>
      <c r="AHJ200" s="8"/>
      <c r="AHK200" s="8"/>
      <c r="AHL200" s="8"/>
      <c r="AHM200" s="8"/>
      <c r="AHN200" s="8"/>
      <c r="AHO200" s="8"/>
      <c r="AHP200" s="8"/>
      <c r="AHQ200" s="8"/>
      <c r="AHR200" s="8"/>
      <c r="AHS200" s="8"/>
      <c r="AHT200" s="8"/>
      <c r="AHU200" s="8"/>
      <c r="AHV200" s="8"/>
      <c r="AHW200" s="8"/>
      <c r="AHX200" s="8"/>
      <c r="AHY200" s="8"/>
      <c r="AHZ200" s="8"/>
      <c r="AIA200" s="8"/>
      <c r="AIB200" s="8"/>
      <c r="AIC200" s="8"/>
      <c r="AID200" s="8"/>
      <c r="AIE200" s="8"/>
      <c r="AIF200" s="8"/>
      <c r="AIG200" s="8"/>
      <c r="AIH200" s="8"/>
      <c r="AII200" s="8"/>
      <c r="AIJ200" s="8"/>
      <c r="AIK200" s="8"/>
      <c r="AIL200" s="8"/>
      <c r="AIM200" s="8"/>
      <c r="AIN200" s="8"/>
      <c r="AIO200" s="8"/>
      <c r="AIP200" s="8"/>
      <c r="AIQ200" s="8"/>
      <c r="AIR200" s="8"/>
      <c r="AIS200" s="8"/>
      <c r="AIT200" s="8"/>
      <c r="AIU200" s="8"/>
      <c r="AIV200" s="8"/>
      <c r="AIW200" s="8"/>
      <c r="AIX200" s="8"/>
      <c r="AIY200" s="8"/>
      <c r="AIZ200" s="8"/>
      <c r="AJA200" s="8"/>
      <c r="AJB200" s="8"/>
      <c r="AJC200" s="8"/>
      <c r="AJD200" s="8"/>
      <c r="AJE200" s="8"/>
      <c r="AJF200" s="8"/>
      <c r="AJG200" s="8"/>
      <c r="AJH200" s="8"/>
      <c r="AJI200" s="8"/>
      <c r="AJJ200" s="8"/>
      <c r="AJK200" s="8"/>
      <c r="AJL200" s="8"/>
      <c r="AJM200" s="8"/>
      <c r="AJN200" s="8"/>
      <c r="AJO200" s="8"/>
      <c r="AJP200" s="8"/>
      <c r="AJQ200" s="8"/>
      <c r="AJR200" s="8"/>
      <c r="AJS200" s="8"/>
      <c r="AJT200" s="8"/>
      <c r="AJU200" s="8"/>
      <c r="AJV200" s="8"/>
      <c r="AJW200" s="8"/>
      <c r="AJX200" s="8"/>
      <c r="AJY200" s="8"/>
      <c r="AJZ200" s="8"/>
      <c r="AKA200" s="8"/>
      <c r="AKB200" s="8"/>
      <c r="AKC200" s="8"/>
      <c r="AKD200" s="8"/>
      <c r="AKE200" s="8"/>
      <c r="AKF200" s="8"/>
      <c r="AKG200" s="8"/>
      <c r="AKH200" s="8"/>
      <c r="AKI200" s="8"/>
      <c r="AKJ200" s="8"/>
      <c r="AKK200" s="8"/>
      <c r="AKL200" s="8"/>
      <c r="AKM200" s="8"/>
      <c r="AKN200" s="8"/>
      <c r="AKO200" s="8"/>
      <c r="AKP200" s="8"/>
      <c r="AKQ200" s="8"/>
      <c r="AKR200" s="8"/>
      <c r="AKS200" s="8"/>
      <c r="AKT200" s="8"/>
      <c r="AKU200" s="8"/>
      <c r="AKV200" s="8"/>
      <c r="AKW200" s="8"/>
      <c r="AKX200" s="8"/>
      <c r="AKY200" s="8"/>
      <c r="AKZ200" s="8"/>
      <c r="ALA200" s="8"/>
      <c r="ALB200" s="8"/>
      <c r="ALC200" s="8"/>
      <c r="ALD200" s="8"/>
      <c r="ALE200" s="8"/>
      <c r="ALF200" s="8"/>
      <c r="ALG200" s="8"/>
      <c r="ALH200" s="8"/>
      <c r="ALI200" s="8"/>
      <c r="ALJ200" s="8"/>
      <c r="ALK200" s="8"/>
      <c r="ALL200" s="8"/>
      <c r="ALM200" s="8"/>
      <c r="ALN200" s="8"/>
      <c r="ALO200" s="8"/>
      <c r="ALP200" s="8"/>
      <c r="ALQ200" s="8"/>
      <c r="ALR200" s="8"/>
      <c r="ALS200" s="8"/>
      <c r="ALT200" s="8"/>
      <c r="ALU200" s="8"/>
      <c r="ALV200" s="8"/>
      <c r="ALW200" s="8"/>
      <c r="ALX200" s="8"/>
      <c r="ALY200" s="8"/>
      <c r="ALZ200" s="8"/>
      <c r="AMA200" s="8"/>
      <c r="AMB200" s="8"/>
      <c r="AMC200" s="8"/>
      <c r="AMD200" s="8"/>
      <c r="AME200" s="8"/>
      <c r="AMF200" s="8"/>
      <c r="AMG200" s="8"/>
      <c r="AMH200" s="8"/>
      <c r="AMI200" s="8"/>
      <c r="AMJ200" s="8"/>
      <c r="AMK200" s="8"/>
      <c r="AML200" s="8"/>
      <c r="AMM200" s="8"/>
      <c r="AMN200" s="8"/>
      <c r="AMO200" s="8"/>
      <c r="AMP200" s="8"/>
      <c r="AMQ200" s="8"/>
      <c r="AMR200" s="8"/>
      <c r="AMS200" s="8"/>
      <c r="AMT200" s="8"/>
      <c r="AMU200" s="8"/>
      <c r="AMV200" s="8"/>
      <c r="AMW200" s="8"/>
      <c r="AMX200" s="8"/>
      <c r="AMY200" s="8"/>
      <c r="AMZ200" s="8"/>
      <c r="ANA200" s="8"/>
      <c r="ANB200" s="8"/>
      <c r="ANC200" s="8"/>
      <c r="AND200" s="8"/>
      <c r="ANE200" s="8"/>
      <c r="ANF200" s="8"/>
      <c r="ANG200" s="8"/>
      <c r="ANH200" s="8"/>
      <c r="ANI200" s="8"/>
      <c r="ANJ200" s="8"/>
      <c r="ANK200" s="8"/>
      <c r="ANL200" s="8"/>
      <c r="ANM200" s="8"/>
      <c r="ANN200" s="8"/>
      <c r="ANO200" s="8"/>
      <c r="ANP200" s="8"/>
      <c r="ANQ200" s="8"/>
      <c r="ANR200" s="8"/>
      <c r="ANS200" s="8"/>
      <c r="ANT200" s="8"/>
      <c r="ANU200" s="8"/>
      <c r="ANV200" s="8"/>
      <c r="ANW200" s="8"/>
      <c r="ANX200" s="8"/>
      <c r="ANY200" s="8"/>
      <c r="ANZ200" s="8"/>
      <c r="AOA200" s="8"/>
      <c r="AOB200" s="8"/>
      <c r="AOC200" s="8"/>
      <c r="AOD200" s="8"/>
      <c r="AOE200" s="8"/>
      <c r="AOF200" s="8"/>
      <c r="AOG200" s="8"/>
      <c r="AOH200" s="8"/>
      <c r="AOI200" s="8"/>
      <c r="AOJ200" s="8"/>
      <c r="AOK200" s="8"/>
      <c r="AOL200" s="8"/>
      <c r="AOM200" s="8"/>
      <c r="AON200" s="8"/>
      <c r="AOO200" s="8"/>
      <c r="AOP200" s="8"/>
      <c r="AOQ200" s="8"/>
      <c r="AOR200" s="8"/>
      <c r="AOS200" s="8"/>
      <c r="AOT200" s="8"/>
      <c r="AOU200" s="8"/>
      <c r="AOV200" s="8"/>
      <c r="AOW200" s="8"/>
      <c r="AOX200" s="8"/>
      <c r="AOY200" s="8"/>
      <c r="AOZ200" s="8"/>
      <c r="APA200" s="8"/>
      <c r="APB200" s="8"/>
      <c r="APC200" s="8"/>
      <c r="APD200" s="8"/>
      <c r="APE200" s="8"/>
      <c r="APF200" s="8"/>
      <c r="APG200" s="8"/>
      <c r="APH200" s="8"/>
      <c r="API200" s="8"/>
      <c r="APJ200" s="8"/>
      <c r="APK200" s="8"/>
      <c r="APL200" s="8"/>
      <c r="APM200" s="8"/>
      <c r="APN200" s="8"/>
      <c r="APO200" s="8"/>
      <c r="APP200" s="8"/>
      <c r="APQ200" s="8"/>
      <c r="APR200" s="8"/>
      <c r="APS200" s="8"/>
      <c r="APT200" s="8"/>
      <c r="APU200" s="8"/>
      <c r="APV200" s="8"/>
      <c r="APW200" s="8"/>
      <c r="APX200" s="8"/>
      <c r="APY200" s="8"/>
      <c r="APZ200" s="8"/>
      <c r="AQA200" s="8"/>
      <c r="AQB200" s="8"/>
      <c r="AQC200" s="8"/>
      <c r="AQD200" s="8"/>
      <c r="AQE200" s="8"/>
      <c r="AQF200" s="8"/>
      <c r="AQG200" s="8"/>
      <c r="AQH200" s="8"/>
      <c r="AQI200" s="8"/>
      <c r="AQJ200" s="8"/>
      <c r="AQK200" s="8"/>
      <c r="AQL200" s="8"/>
      <c r="AQM200" s="8"/>
      <c r="AQN200" s="8"/>
      <c r="AQO200" s="8"/>
      <c r="AQP200" s="8"/>
      <c r="AQQ200" s="8"/>
      <c r="AQR200" s="8"/>
      <c r="AQS200" s="8"/>
      <c r="AQT200" s="8"/>
      <c r="AQU200" s="8"/>
      <c r="AQV200" s="8"/>
      <c r="AQW200" s="8"/>
      <c r="AQX200" s="8"/>
      <c r="AQY200" s="8"/>
      <c r="AQZ200" s="8"/>
      <c r="ARA200" s="8"/>
      <c r="ARB200" s="8"/>
      <c r="ARC200" s="8"/>
      <c r="ARD200" s="8"/>
      <c r="ARE200" s="8"/>
      <c r="ARF200" s="8"/>
      <c r="ARG200" s="8"/>
      <c r="ARH200" s="8"/>
      <c r="ARI200" s="8"/>
      <c r="ARJ200" s="8"/>
      <c r="ARK200" s="8"/>
      <c r="ARL200" s="8"/>
      <c r="ARM200" s="8"/>
      <c r="ARN200" s="8"/>
      <c r="ARO200" s="8"/>
      <c r="ARP200" s="8"/>
      <c r="ARQ200" s="8"/>
      <c r="ARR200" s="8"/>
      <c r="ARS200" s="8"/>
      <c r="ART200" s="8"/>
      <c r="ARU200" s="8"/>
      <c r="ARV200" s="8"/>
      <c r="ARW200" s="8"/>
      <c r="ARX200" s="8"/>
      <c r="ARY200" s="8"/>
      <c r="ARZ200" s="8"/>
      <c r="ASA200" s="8"/>
      <c r="ASB200" s="8"/>
      <c r="ASC200" s="8"/>
      <c r="ASD200" s="8"/>
      <c r="ASE200" s="8"/>
      <c r="ASF200" s="8"/>
      <c r="ASG200" s="8"/>
      <c r="ASH200" s="8"/>
      <c r="ASI200" s="8"/>
      <c r="ASJ200" s="8"/>
      <c r="ASK200" s="8"/>
      <c r="ASL200" s="8"/>
      <c r="ASM200" s="8"/>
      <c r="ASN200" s="8"/>
      <c r="ASO200" s="8"/>
      <c r="ASP200" s="8"/>
      <c r="ASQ200" s="8"/>
      <c r="ASR200" s="8"/>
      <c r="ASS200" s="8"/>
      <c r="AST200" s="8"/>
      <c r="ASU200" s="8"/>
      <c r="ASV200" s="8"/>
      <c r="ASW200" s="8"/>
      <c r="ASX200" s="8"/>
      <c r="ASY200" s="8"/>
      <c r="ASZ200" s="8"/>
      <c r="ATA200" s="8"/>
      <c r="ATB200" s="8"/>
      <c r="ATC200" s="8"/>
      <c r="ATD200" s="8"/>
      <c r="ATE200" s="8"/>
      <c r="ATF200" s="8"/>
      <c r="ATG200" s="8"/>
      <c r="ATH200" s="8"/>
      <c r="ATI200" s="8"/>
      <c r="ATJ200" s="8"/>
      <c r="ATK200" s="8"/>
      <c r="ATL200" s="8"/>
      <c r="ATM200" s="8"/>
      <c r="ATN200" s="8"/>
      <c r="ATO200" s="8"/>
      <c r="ATP200" s="8"/>
      <c r="ATQ200" s="8"/>
      <c r="ATR200" s="8"/>
      <c r="ATS200" s="8"/>
      <c r="ATT200" s="8"/>
      <c r="ATU200" s="8"/>
      <c r="ATV200" s="8"/>
      <c r="ATW200" s="8"/>
      <c r="ATX200" s="8"/>
      <c r="ATY200" s="8"/>
      <c r="ATZ200" s="8"/>
      <c r="AUA200" s="8"/>
      <c r="AUB200" s="8"/>
      <c r="AUC200" s="8"/>
      <c r="AUD200" s="8"/>
      <c r="AUE200" s="8"/>
      <c r="AUF200" s="8"/>
      <c r="AUG200" s="8"/>
      <c r="AUH200" s="8"/>
      <c r="AUI200" s="8"/>
      <c r="AUJ200" s="8"/>
      <c r="AUK200" s="8"/>
      <c r="AUL200" s="8"/>
      <c r="AUM200" s="8"/>
      <c r="AUN200" s="8"/>
      <c r="AUO200" s="8"/>
      <c r="AUP200" s="8"/>
      <c r="AUQ200" s="8"/>
      <c r="AUR200" s="8"/>
      <c r="AUS200" s="8"/>
      <c r="AUT200" s="8"/>
      <c r="AUU200" s="8"/>
      <c r="AUV200" s="8"/>
      <c r="AUW200" s="8"/>
      <c r="AUX200" s="8"/>
      <c r="AUY200" s="8"/>
      <c r="AUZ200" s="8"/>
      <c r="AVA200" s="8"/>
      <c r="AVB200" s="8"/>
      <c r="AVC200" s="8"/>
      <c r="AVD200" s="8"/>
      <c r="AVE200" s="8"/>
      <c r="AVF200" s="8"/>
      <c r="AVG200" s="8"/>
      <c r="AVH200" s="8"/>
      <c r="AVI200" s="8"/>
      <c r="AVJ200" s="8"/>
      <c r="AVK200" s="8"/>
      <c r="AVL200" s="8"/>
      <c r="AVM200" s="8"/>
      <c r="AVN200" s="8"/>
      <c r="AVO200" s="8"/>
      <c r="AVP200" s="8"/>
      <c r="AVQ200" s="8"/>
      <c r="AVR200" s="8"/>
      <c r="AVS200" s="8"/>
      <c r="AVT200" s="8"/>
      <c r="AVU200" s="8"/>
      <c r="AVV200" s="8"/>
      <c r="AVW200" s="8"/>
      <c r="AVX200" s="8"/>
      <c r="AVY200" s="8"/>
      <c r="AVZ200" s="8"/>
      <c r="AWA200" s="8"/>
      <c r="AWB200" s="8"/>
      <c r="AWC200" s="8"/>
      <c r="AWD200" s="8"/>
      <c r="AWE200" s="8"/>
      <c r="AWF200" s="8"/>
      <c r="AWG200" s="8"/>
      <c r="AWH200" s="8"/>
      <c r="AWI200" s="8"/>
      <c r="AWJ200" s="8"/>
      <c r="AWK200" s="8"/>
      <c r="AWL200" s="8"/>
      <c r="AWM200" s="8"/>
      <c r="AWN200" s="8"/>
      <c r="AWO200" s="8"/>
      <c r="AWP200" s="8"/>
      <c r="AWQ200" s="8"/>
      <c r="AWR200" s="8"/>
      <c r="AWS200" s="8"/>
      <c r="AWT200" s="8"/>
      <c r="AWU200" s="8"/>
      <c r="AWV200" s="8"/>
      <c r="AWW200" s="8"/>
      <c r="AWX200" s="8"/>
      <c r="AWY200" s="8"/>
      <c r="AWZ200" s="8"/>
      <c r="AXA200" s="8"/>
      <c r="AXB200" s="8"/>
      <c r="AXC200" s="8"/>
      <c r="AXD200" s="8"/>
      <c r="AXE200" s="8"/>
      <c r="AXF200" s="8"/>
      <c r="AXG200" s="8"/>
      <c r="AXH200" s="8"/>
      <c r="AXI200" s="8"/>
      <c r="AXJ200" s="8"/>
      <c r="AXK200" s="8"/>
      <c r="AXL200" s="8"/>
      <c r="AXM200" s="8"/>
      <c r="AXN200" s="8"/>
      <c r="AXO200" s="8"/>
      <c r="AXP200" s="8"/>
      <c r="AXQ200" s="8"/>
      <c r="AXR200" s="8"/>
      <c r="AXS200" s="8"/>
      <c r="AXT200" s="8"/>
      <c r="AXU200" s="8"/>
      <c r="AXV200" s="8"/>
      <c r="AXW200" s="8"/>
      <c r="AXX200" s="8"/>
      <c r="AXY200" s="8"/>
      <c r="AXZ200" s="8"/>
      <c r="AYA200" s="8"/>
      <c r="AYB200" s="8"/>
      <c r="AYC200" s="8"/>
      <c r="AYD200" s="8"/>
      <c r="AYE200" s="8"/>
      <c r="AYF200" s="8"/>
      <c r="AYG200" s="8"/>
      <c r="AYH200" s="8"/>
      <c r="AYI200" s="8"/>
      <c r="AYJ200" s="8"/>
      <c r="AYK200" s="8"/>
      <c r="AYL200" s="8"/>
      <c r="AYM200" s="8"/>
      <c r="AYN200" s="8"/>
      <c r="AYO200" s="8"/>
      <c r="AYP200" s="8"/>
      <c r="AYQ200" s="8"/>
      <c r="AYR200" s="8"/>
      <c r="AYS200" s="8"/>
      <c r="AYT200" s="8"/>
      <c r="AYU200" s="8"/>
      <c r="AYV200" s="8"/>
      <c r="AYW200" s="8"/>
      <c r="AYX200" s="8"/>
      <c r="AYY200" s="8"/>
      <c r="AYZ200" s="8"/>
      <c r="AZA200" s="8"/>
      <c r="AZB200" s="8"/>
      <c r="AZC200" s="8"/>
      <c r="AZD200" s="8"/>
      <c r="AZE200" s="8"/>
      <c r="AZF200" s="8"/>
      <c r="AZG200" s="8"/>
      <c r="AZH200" s="8"/>
      <c r="AZI200" s="8"/>
      <c r="AZJ200" s="8"/>
      <c r="AZK200" s="8"/>
      <c r="AZL200" s="8"/>
      <c r="AZM200" s="8"/>
      <c r="AZN200" s="8"/>
      <c r="AZO200" s="8"/>
      <c r="AZP200" s="8"/>
      <c r="AZQ200" s="8"/>
      <c r="AZR200" s="8"/>
      <c r="AZS200" s="8"/>
      <c r="AZT200" s="8"/>
      <c r="AZU200" s="8"/>
      <c r="AZV200" s="8"/>
      <c r="AZW200" s="8"/>
      <c r="AZX200" s="8"/>
      <c r="AZY200" s="8"/>
      <c r="AZZ200" s="8"/>
      <c r="BAA200" s="8"/>
      <c r="BAB200" s="8"/>
      <c r="BAC200" s="8"/>
      <c r="BAD200" s="8"/>
      <c r="BAE200" s="8"/>
      <c r="BAF200" s="8"/>
      <c r="BAG200" s="8"/>
      <c r="BAH200" s="8"/>
      <c r="BAI200" s="8"/>
      <c r="BAJ200" s="8"/>
      <c r="BAK200" s="8"/>
      <c r="BAL200" s="8"/>
      <c r="BAM200" s="8"/>
      <c r="BAN200" s="8"/>
      <c r="BAO200" s="8"/>
      <c r="BAP200" s="8"/>
      <c r="BAQ200" s="8"/>
      <c r="BAR200" s="8"/>
      <c r="BAS200" s="8"/>
      <c r="BAT200" s="8"/>
      <c r="BAU200" s="8"/>
      <c r="BAV200" s="8"/>
      <c r="BAW200" s="8"/>
      <c r="BAX200" s="8"/>
      <c r="BAY200" s="8"/>
      <c r="BAZ200" s="8"/>
      <c r="BBA200" s="8"/>
      <c r="BBB200" s="8"/>
      <c r="BBC200" s="8"/>
      <c r="BBD200" s="8"/>
      <c r="BBE200" s="8"/>
      <c r="BBF200" s="8"/>
      <c r="BBG200" s="8"/>
      <c r="BBH200" s="8"/>
      <c r="BBI200" s="8"/>
      <c r="BBJ200" s="8"/>
      <c r="BBK200" s="8"/>
      <c r="BBL200" s="8"/>
      <c r="BBM200" s="8"/>
      <c r="BBN200" s="8"/>
      <c r="BBO200" s="8"/>
      <c r="BBP200" s="8"/>
      <c r="BBQ200" s="8"/>
      <c r="BBR200" s="8"/>
      <c r="BBS200" s="8"/>
      <c r="BBT200" s="8"/>
      <c r="BBU200" s="8"/>
      <c r="BBV200" s="8"/>
      <c r="BBW200" s="8"/>
      <c r="BBX200" s="8"/>
      <c r="BBY200" s="8"/>
      <c r="BBZ200" s="8"/>
      <c r="BCA200" s="8"/>
      <c r="BCB200" s="8"/>
      <c r="BCC200" s="8"/>
      <c r="BCD200" s="8"/>
      <c r="BCE200" s="8"/>
      <c r="BCF200" s="8"/>
      <c r="BCG200" s="8"/>
      <c r="BCH200" s="8"/>
      <c r="BCI200" s="8"/>
      <c r="BCJ200" s="8"/>
      <c r="BCK200" s="8"/>
      <c r="BCL200" s="8"/>
      <c r="BCM200" s="8"/>
      <c r="BCN200" s="8"/>
      <c r="BCO200" s="8"/>
      <c r="BCP200" s="8"/>
      <c r="BCQ200" s="8"/>
      <c r="BCR200" s="8"/>
      <c r="BCS200" s="8"/>
      <c r="BCT200" s="8"/>
      <c r="BCU200" s="8"/>
      <c r="BCV200" s="8"/>
      <c r="BCW200" s="8"/>
      <c r="BCX200" s="8"/>
      <c r="BCY200" s="8"/>
      <c r="BCZ200" s="8"/>
      <c r="BDA200" s="8"/>
      <c r="BDB200" s="8"/>
      <c r="BDC200" s="8"/>
      <c r="BDD200" s="8"/>
      <c r="BDE200" s="8"/>
      <c r="BDF200" s="8"/>
      <c r="BDG200" s="8"/>
      <c r="BDH200" s="8"/>
      <c r="BDI200" s="8"/>
      <c r="BDJ200" s="8"/>
      <c r="BDK200" s="8"/>
      <c r="BDL200" s="8"/>
      <c r="BDM200" s="8"/>
      <c r="BDN200" s="8"/>
      <c r="BDO200" s="8"/>
      <c r="BDP200" s="8"/>
      <c r="BDQ200" s="8"/>
      <c r="BDR200" s="8"/>
      <c r="BDS200" s="8"/>
      <c r="BDT200" s="8"/>
      <c r="BDU200" s="8"/>
      <c r="BDV200" s="8"/>
      <c r="BDW200" s="8"/>
      <c r="BDX200" s="8"/>
      <c r="BDY200" s="8"/>
      <c r="BDZ200" s="8"/>
      <c r="BEA200" s="8"/>
      <c r="BEB200" s="8"/>
      <c r="BEC200" s="8"/>
      <c r="BED200" s="8"/>
      <c r="BEE200" s="8"/>
      <c r="BEF200" s="8"/>
      <c r="BEG200" s="8"/>
      <c r="BEH200" s="8"/>
      <c r="BEI200" s="8"/>
      <c r="BEJ200" s="8"/>
      <c r="BEK200" s="8"/>
      <c r="BEL200" s="8"/>
      <c r="BEM200" s="8"/>
      <c r="BEN200" s="8"/>
      <c r="BEO200" s="8"/>
      <c r="BEP200" s="8"/>
      <c r="BEQ200" s="8"/>
      <c r="BER200" s="8"/>
      <c r="BES200" s="8"/>
      <c r="BET200" s="8"/>
      <c r="BEU200" s="8"/>
      <c r="BEV200" s="8"/>
      <c r="BEW200" s="8"/>
      <c r="BEX200" s="8"/>
      <c r="BEY200" s="8"/>
      <c r="BEZ200" s="8"/>
      <c r="BFA200" s="8"/>
      <c r="BFB200" s="8"/>
      <c r="BFC200" s="8"/>
      <c r="BFD200" s="8"/>
      <c r="BFE200" s="8"/>
      <c r="BFF200" s="8"/>
      <c r="BFG200" s="8"/>
      <c r="BFH200" s="8"/>
      <c r="BFI200" s="8"/>
      <c r="BFJ200" s="8"/>
      <c r="BFK200" s="8"/>
      <c r="BFL200" s="8"/>
      <c r="BFM200" s="8"/>
      <c r="BFN200" s="8"/>
      <c r="BFO200" s="8"/>
      <c r="BFP200" s="8"/>
      <c r="BFQ200" s="8"/>
      <c r="BFR200" s="8"/>
      <c r="BFS200" s="8"/>
      <c r="BFT200" s="8"/>
      <c r="BFU200" s="8"/>
      <c r="BFV200" s="8"/>
      <c r="BFW200" s="8"/>
      <c r="BFX200" s="8"/>
      <c r="BFY200" s="8"/>
      <c r="BFZ200" s="8"/>
      <c r="BGA200" s="8"/>
      <c r="BGB200" s="8"/>
      <c r="BGC200" s="8"/>
      <c r="BGD200" s="8"/>
      <c r="BGE200" s="8"/>
      <c r="BGF200" s="8"/>
      <c r="BGG200" s="8"/>
      <c r="BGH200" s="8"/>
      <c r="BGI200" s="8"/>
      <c r="BGJ200" s="8"/>
      <c r="BGK200" s="8"/>
      <c r="BGL200" s="8"/>
      <c r="BGM200" s="8"/>
      <c r="BGN200" s="8"/>
      <c r="BGO200" s="8"/>
      <c r="BGP200" s="8"/>
      <c r="BGQ200" s="8"/>
      <c r="BGR200" s="8"/>
      <c r="BGS200" s="8"/>
      <c r="BGT200" s="8"/>
      <c r="BGU200" s="8"/>
      <c r="BGV200" s="8"/>
      <c r="BGW200" s="8"/>
      <c r="BGX200" s="8"/>
      <c r="BGY200" s="8"/>
      <c r="BGZ200" s="8"/>
      <c r="BHA200" s="8"/>
      <c r="BHB200" s="8"/>
      <c r="BHC200" s="8"/>
      <c r="BHD200" s="8"/>
      <c r="BHE200" s="8"/>
      <c r="BHF200" s="8"/>
      <c r="BHG200" s="8"/>
      <c r="BHH200" s="8"/>
      <c r="BHI200" s="8"/>
      <c r="BHJ200" s="8"/>
      <c r="BHK200" s="8"/>
      <c r="BHL200" s="8"/>
      <c r="BHM200" s="8"/>
      <c r="BHN200" s="8"/>
      <c r="BHO200" s="8"/>
      <c r="BHP200" s="8"/>
      <c r="BHQ200" s="8"/>
      <c r="BHR200" s="8"/>
      <c r="BHS200" s="8"/>
      <c r="BHT200" s="8"/>
      <c r="BHU200" s="8"/>
      <c r="BHV200" s="8"/>
      <c r="BHW200" s="8"/>
      <c r="BHX200" s="8"/>
      <c r="BHY200" s="8"/>
      <c r="BHZ200" s="8"/>
      <c r="BIA200" s="8"/>
      <c r="BIB200" s="8"/>
      <c r="BIC200" s="8"/>
      <c r="BID200" s="8"/>
      <c r="BIE200" s="8"/>
      <c r="BIF200" s="8"/>
      <c r="BIG200" s="8"/>
      <c r="BIH200" s="8"/>
      <c r="BII200" s="8"/>
      <c r="BIJ200" s="8"/>
      <c r="BIK200" s="8"/>
      <c r="BIL200" s="8"/>
      <c r="BIM200" s="8"/>
      <c r="BIN200" s="8"/>
      <c r="BIO200" s="8"/>
      <c r="BIP200" s="8"/>
      <c r="BIQ200" s="8"/>
      <c r="BIR200" s="8"/>
      <c r="BIS200" s="8"/>
      <c r="BIT200" s="8"/>
      <c r="BIU200" s="8"/>
      <c r="BIV200" s="8"/>
      <c r="BIW200" s="8"/>
      <c r="BIX200" s="8"/>
      <c r="BIY200" s="8"/>
      <c r="BIZ200" s="8"/>
      <c r="BJA200" s="8"/>
      <c r="BJB200" s="8"/>
      <c r="BJC200" s="8"/>
      <c r="BJD200" s="8"/>
      <c r="BJE200" s="8"/>
      <c r="BJF200" s="8"/>
      <c r="BJG200" s="8"/>
      <c r="BJH200" s="8"/>
      <c r="BJI200" s="8"/>
      <c r="BJJ200" s="8"/>
      <c r="BJK200" s="8"/>
      <c r="BJL200" s="8"/>
      <c r="BJM200" s="8"/>
      <c r="BJN200" s="8"/>
      <c r="BJO200" s="8"/>
      <c r="BJP200" s="8"/>
      <c r="BJQ200" s="8"/>
      <c r="BJR200" s="8"/>
      <c r="BJS200" s="8"/>
      <c r="BJT200" s="8"/>
      <c r="BJU200" s="8"/>
      <c r="BJV200" s="8"/>
      <c r="BJW200" s="8"/>
      <c r="BJX200" s="8"/>
      <c r="BJY200" s="8"/>
      <c r="BJZ200" s="8"/>
      <c r="BKA200" s="8"/>
      <c r="BKB200" s="8"/>
      <c r="BKC200" s="8"/>
      <c r="BKD200" s="8"/>
      <c r="BKE200" s="8"/>
      <c r="BKF200" s="8"/>
      <c r="BKG200" s="8"/>
      <c r="BKH200" s="8"/>
      <c r="BKI200" s="8"/>
      <c r="BKJ200" s="8"/>
      <c r="BKK200" s="8"/>
      <c r="BKL200" s="8"/>
      <c r="BKM200" s="8"/>
      <c r="BKN200" s="8"/>
      <c r="BKO200" s="8"/>
      <c r="BKP200" s="8"/>
      <c r="BKQ200" s="8"/>
      <c r="BKR200" s="8"/>
      <c r="BKS200" s="8"/>
      <c r="BKT200" s="8"/>
      <c r="BKU200" s="8"/>
      <c r="BKV200" s="8"/>
      <c r="BKW200" s="8"/>
      <c r="BKX200" s="8"/>
      <c r="BKY200" s="8"/>
      <c r="BKZ200" s="8"/>
      <c r="BLA200" s="8"/>
      <c r="BLB200" s="8"/>
      <c r="BLC200" s="8"/>
      <c r="BLD200" s="8"/>
      <c r="BLE200" s="8"/>
      <c r="BLF200" s="8"/>
      <c r="BLG200" s="8"/>
      <c r="BLH200" s="8"/>
      <c r="BLI200" s="8"/>
      <c r="BLJ200" s="8"/>
      <c r="BLK200" s="8"/>
      <c r="BLL200" s="8"/>
      <c r="BLM200" s="8"/>
      <c r="BLN200" s="8"/>
      <c r="BLO200" s="8"/>
      <c r="BLP200" s="8"/>
      <c r="BLQ200" s="8"/>
      <c r="BLR200" s="8"/>
      <c r="BLS200" s="8"/>
      <c r="BLT200" s="8"/>
      <c r="BLU200" s="8"/>
      <c r="BLV200" s="8"/>
      <c r="BLW200" s="8"/>
      <c r="BLX200" s="8"/>
      <c r="BLY200" s="8"/>
      <c r="BLZ200" s="8"/>
      <c r="BMA200" s="8"/>
      <c r="BMB200" s="8"/>
      <c r="BMC200" s="8"/>
      <c r="BMD200" s="8"/>
      <c r="BME200" s="8"/>
      <c r="BMF200" s="8"/>
      <c r="BMG200" s="8"/>
      <c r="BMH200" s="8"/>
      <c r="BMI200" s="8"/>
      <c r="BMJ200" s="8"/>
      <c r="BMK200" s="8"/>
      <c r="BML200" s="8"/>
      <c r="BMM200" s="8"/>
      <c r="BMN200" s="8"/>
      <c r="BMO200" s="8"/>
      <c r="BMP200" s="8"/>
      <c r="BMQ200" s="8"/>
      <c r="BMR200" s="8"/>
      <c r="BMS200" s="8"/>
      <c r="BMT200" s="8"/>
      <c r="BMU200" s="8"/>
      <c r="BMV200" s="8"/>
      <c r="BMW200" s="8"/>
      <c r="BMX200" s="8"/>
      <c r="BMY200" s="8"/>
      <c r="BMZ200" s="8"/>
      <c r="BNA200" s="8"/>
      <c r="BNB200" s="8"/>
      <c r="BNC200" s="8"/>
      <c r="BND200" s="8"/>
      <c r="BNE200" s="8"/>
      <c r="BNF200" s="8"/>
      <c r="BNG200" s="8"/>
      <c r="BNH200" s="8"/>
      <c r="BNI200" s="8"/>
      <c r="BNJ200" s="8"/>
      <c r="BNK200" s="8"/>
      <c r="BNL200" s="8"/>
      <c r="BNM200" s="8"/>
      <c r="BNN200" s="8"/>
      <c r="BNO200" s="8"/>
      <c r="BNP200" s="8"/>
      <c r="BNQ200" s="8"/>
      <c r="BNR200" s="8"/>
      <c r="BNS200" s="8"/>
      <c r="BNT200" s="8"/>
      <c r="BNU200" s="8"/>
      <c r="BNV200" s="8"/>
      <c r="BNW200" s="8"/>
      <c r="BNX200" s="8"/>
      <c r="BNY200" s="8"/>
      <c r="BNZ200" s="8"/>
      <c r="BOA200" s="8"/>
      <c r="BOB200" s="8"/>
      <c r="BOC200" s="8"/>
      <c r="BOD200" s="8"/>
      <c r="BOE200" s="8"/>
      <c r="BOF200" s="8"/>
      <c r="BOG200" s="8"/>
      <c r="BOH200" s="8"/>
      <c r="BOI200" s="8"/>
      <c r="BOJ200" s="8"/>
      <c r="BOK200" s="8"/>
      <c r="BOL200" s="8"/>
      <c r="BOM200" s="8"/>
      <c r="BON200" s="8"/>
      <c r="BOO200" s="8"/>
      <c r="BOP200" s="8"/>
      <c r="BOQ200" s="8"/>
      <c r="BOR200" s="8"/>
      <c r="BOS200" s="8"/>
      <c r="BOT200" s="8"/>
      <c r="BOU200" s="8"/>
      <c r="BOV200" s="8"/>
      <c r="BOW200" s="8"/>
      <c r="BOX200" s="8"/>
      <c r="BOY200" s="8"/>
      <c r="BOZ200" s="8"/>
      <c r="BPA200" s="8"/>
      <c r="BPB200" s="8"/>
      <c r="BPC200" s="8"/>
      <c r="BPD200" s="8"/>
      <c r="BPE200" s="8"/>
      <c r="BPF200" s="8"/>
      <c r="BPG200" s="8"/>
      <c r="BPH200" s="8"/>
      <c r="BPI200" s="8"/>
      <c r="BPJ200" s="8"/>
      <c r="BPK200" s="8"/>
      <c r="BPL200" s="8"/>
      <c r="BPM200" s="8"/>
      <c r="BPN200" s="8"/>
      <c r="BPO200" s="8"/>
      <c r="BPP200" s="8"/>
      <c r="BPQ200" s="8"/>
      <c r="BPR200" s="8"/>
      <c r="BPS200" s="8"/>
      <c r="BPT200" s="8"/>
      <c r="BPU200" s="8"/>
      <c r="BPV200" s="8"/>
      <c r="BPW200" s="8"/>
      <c r="BPX200" s="8"/>
      <c r="BPY200" s="8"/>
      <c r="BPZ200" s="8"/>
      <c r="BQA200" s="8"/>
      <c r="BQB200" s="8"/>
      <c r="BQC200" s="8"/>
      <c r="BQD200" s="8"/>
      <c r="BQE200" s="8"/>
      <c r="BQF200" s="8"/>
      <c r="BQG200" s="8"/>
      <c r="BQH200" s="8"/>
      <c r="BQI200" s="8"/>
      <c r="BQJ200" s="8"/>
      <c r="BQK200" s="8"/>
      <c r="BQL200" s="8"/>
      <c r="BQM200" s="8"/>
      <c r="BQN200" s="8"/>
      <c r="BQO200" s="8"/>
      <c r="BQP200" s="8"/>
      <c r="BQQ200" s="8"/>
      <c r="BQR200" s="8"/>
      <c r="BQS200" s="8"/>
      <c r="BQT200" s="8"/>
      <c r="BQU200" s="8"/>
      <c r="BQV200" s="8"/>
      <c r="BQW200" s="8"/>
      <c r="BQX200" s="8"/>
      <c r="BQY200" s="8"/>
      <c r="BQZ200" s="8"/>
      <c r="BRA200" s="8"/>
      <c r="BRB200" s="8"/>
      <c r="BRC200" s="8"/>
      <c r="BRD200" s="8"/>
      <c r="BRE200" s="8"/>
      <c r="BRF200" s="8"/>
      <c r="BRG200" s="8"/>
      <c r="BRH200" s="8"/>
      <c r="BRI200" s="8"/>
      <c r="BRJ200" s="8"/>
      <c r="BRK200" s="8"/>
      <c r="BRL200" s="8"/>
      <c r="BRM200" s="8"/>
      <c r="BRN200" s="8"/>
      <c r="BRO200" s="8"/>
      <c r="BRP200" s="8"/>
      <c r="BRQ200" s="8"/>
      <c r="BRR200" s="8"/>
      <c r="BRS200" s="8"/>
      <c r="BRT200" s="8"/>
      <c r="BRU200" s="8"/>
      <c r="BRV200" s="8"/>
      <c r="BRW200" s="8"/>
      <c r="BRX200" s="8"/>
      <c r="BRY200" s="8"/>
      <c r="BRZ200" s="8"/>
      <c r="BSA200" s="8"/>
      <c r="BSB200" s="8"/>
      <c r="BSC200" s="8"/>
      <c r="BSD200" s="8"/>
      <c r="BSE200" s="8"/>
      <c r="BSF200" s="8"/>
      <c r="BSG200" s="8"/>
      <c r="BSH200" s="8"/>
      <c r="BSI200" s="8"/>
      <c r="BSJ200" s="8"/>
      <c r="BSK200" s="8"/>
      <c r="BSL200" s="8"/>
      <c r="BSM200" s="8"/>
      <c r="BSN200" s="8"/>
      <c r="BSO200" s="8"/>
      <c r="BSP200" s="8"/>
      <c r="BSQ200" s="8"/>
      <c r="BSR200" s="8"/>
      <c r="BSS200" s="8"/>
      <c r="BST200" s="8"/>
      <c r="BSU200" s="8"/>
      <c r="BSV200" s="8"/>
      <c r="BSW200" s="8"/>
      <c r="BSX200" s="8"/>
      <c r="BSY200" s="8"/>
      <c r="BSZ200" s="8"/>
      <c r="BTA200" s="8"/>
      <c r="BTB200" s="8"/>
      <c r="BTC200" s="8"/>
      <c r="BTD200" s="8"/>
      <c r="BTE200" s="8"/>
      <c r="BTF200" s="8"/>
      <c r="BTG200" s="8"/>
      <c r="BTH200" s="8"/>
      <c r="BTI200" s="8"/>
      <c r="BTJ200" s="8"/>
      <c r="BTK200" s="8"/>
      <c r="BTL200" s="8"/>
      <c r="BTM200" s="8"/>
      <c r="BTN200" s="8"/>
      <c r="BTO200" s="8"/>
      <c r="BTP200" s="8"/>
      <c r="BTQ200" s="8"/>
      <c r="BTR200" s="8"/>
      <c r="BTS200" s="8"/>
      <c r="BTT200" s="8"/>
      <c r="BTU200" s="8"/>
      <c r="BTV200" s="8"/>
      <c r="BTW200" s="8"/>
      <c r="BTX200" s="8"/>
      <c r="BTY200" s="8"/>
      <c r="BTZ200" s="8"/>
      <c r="BUA200" s="8"/>
      <c r="BUB200" s="8"/>
      <c r="BUC200" s="8"/>
      <c r="BUD200" s="8"/>
      <c r="BUE200" s="8"/>
      <c r="BUF200" s="8"/>
      <c r="BUG200" s="8"/>
      <c r="BUH200" s="8"/>
      <c r="BUI200" s="8"/>
      <c r="BUJ200" s="8"/>
      <c r="BUK200" s="8"/>
      <c r="BUL200" s="8"/>
      <c r="BUM200" s="8"/>
      <c r="BUN200" s="8"/>
      <c r="BUO200" s="8"/>
      <c r="BUP200" s="8"/>
      <c r="BUQ200" s="8"/>
      <c r="BUR200" s="8"/>
      <c r="BUS200" s="8"/>
      <c r="BUT200" s="8"/>
      <c r="BUU200" s="8"/>
      <c r="BUV200" s="8"/>
      <c r="BUW200" s="8"/>
      <c r="BUX200" s="8"/>
      <c r="BUY200" s="8"/>
      <c r="BUZ200" s="8"/>
      <c r="BVA200" s="8"/>
      <c r="BVB200" s="8"/>
      <c r="BVC200" s="8"/>
      <c r="BVD200" s="8"/>
      <c r="BVE200" s="8"/>
      <c r="BVF200" s="8"/>
      <c r="BVG200" s="8"/>
      <c r="BVH200" s="8"/>
      <c r="BVI200" s="8"/>
      <c r="BVJ200" s="8"/>
      <c r="BVK200" s="8"/>
      <c r="BVL200" s="8"/>
      <c r="BVM200" s="8"/>
      <c r="BVN200" s="8"/>
      <c r="BVO200" s="8"/>
      <c r="BVP200" s="8"/>
      <c r="BVQ200" s="8"/>
      <c r="BVR200" s="8"/>
      <c r="BVS200" s="8"/>
      <c r="BVT200" s="8"/>
      <c r="BVU200" s="8"/>
      <c r="BVV200" s="8"/>
      <c r="BVW200" s="8"/>
      <c r="BVX200" s="8"/>
      <c r="BVY200" s="8"/>
      <c r="BVZ200" s="8"/>
      <c r="BWA200" s="8"/>
      <c r="BWB200" s="8"/>
      <c r="BWC200" s="8"/>
      <c r="BWD200" s="8"/>
      <c r="BWE200" s="8"/>
      <c r="BWF200" s="8"/>
      <c r="BWG200" s="8"/>
      <c r="BWH200" s="8"/>
      <c r="BWI200" s="8"/>
      <c r="BWJ200" s="8"/>
      <c r="BWK200" s="8"/>
      <c r="BWL200" s="8"/>
      <c r="BWM200" s="8"/>
      <c r="BWN200" s="8"/>
      <c r="BWO200" s="8"/>
      <c r="BWP200" s="8"/>
      <c r="BWQ200" s="8"/>
      <c r="BWR200" s="8"/>
      <c r="BWS200" s="8"/>
      <c r="BWT200" s="8"/>
      <c r="BWU200" s="8"/>
      <c r="BWV200" s="8"/>
      <c r="BWW200" s="8"/>
      <c r="BWX200" s="8"/>
      <c r="BWY200" s="8"/>
      <c r="BWZ200" s="8"/>
      <c r="BXA200" s="8"/>
      <c r="BXB200" s="8"/>
      <c r="BXC200" s="8"/>
      <c r="BXD200" s="8"/>
      <c r="BXE200" s="8"/>
      <c r="BXF200" s="8"/>
      <c r="BXG200" s="8"/>
      <c r="BXH200" s="8"/>
      <c r="BXI200" s="8"/>
      <c r="BXJ200" s="8"/>
      <c r="BXK200" s="8"/>
      <c r="BXL200" s="8"/>
      <c r="BXM200" s="8"/>
      <c r="BXN200" s="8"/>
      <c r="BXO200" s="8"/>
      <c r="BXP200" s="8"/>
      <c r="BXQ200" s="8"/>
      <c r="BXR200" s="8"/>
      <c r="BXS200" s="8"/>
      <c r="BXT200" s="8"/>
      <c r="BXU200" s="8"/>
      <c r="BXV200" s="8"/>
      <c r="BXW200" s="8"/>
      <c r="BXX200" s="8"/>
      <c r="BXY200" s="8"/>
      <c r="BXZ200" s="8"/>
      <c r="BYA200" s="8"/>
      <c r="BYB200" s="8"/>
      <c r="BYC200" s="8"/>
      <c r="BYD200" s="8"/>
      <c r="BYE200" s="8"/>
      <c r="BYF200" s="8"/>
      <c r="BYG200" s="8"/>
      <c r="BYH200" s="8"/>
      <c r="BYI200" s="8"/>
      <c r="BYJ200" s="8"/>
      <c r="BYK200" s="8"/>
      <c r="BYL200" s="8"/>
      <c r="BYM200" s="8"/>
      <c r="BYN200" s="8"/>
      <c r="BYO200" s="8"/>
      <c r="BYP200" s="8"/>
      <c r="BYQ200" s="8"/>
      <c r="BYR200" s="8"/>
      <c r="BYS200" s="8"/>
      <c r="BYT200" s="8"/>
      <c r="BYU200" s="8"/>
      <c r="BYV200" s="8"/>
      <c r="BYW200" s="8"/>
      <c r="BYX200" s="8"/>
      <c r="BYY200" s="8"/>
      <c r="BYZ200" s="8"/>
      <c r="BZA200" s="8"/>
      <c r="BZB200" s="8"/>
      <c r="BZC200" s="8"/>
      <c r="BZD200" s="8"/>
      <c r="BZE200" s="8"/>
      <c r="BZF200" s="8"/>
      <c r="BZG200" s="8"/>
      <c r="BZH200" s="8"/>
      <c r="BZI200" s="8"/>
      <c r="BZJ200" s="8"/>
      <c r="BZK200" s="8"/>
      <c r="BZL200" s="8"/>
      <c r="BZM200" s="8"/>
      <c r="BZN200" s="8"/>
      <c r="BZO200" s="8"/>
      <c r="BZP200" s="8"/>
      <c r="BZQ200" s="8"/>
      <c r="BZR200" s="8"/>
      <c r="BZS200" s="8"/>
      <c r="BZT200" s="8"/>
      <c r="BZU200" s="8"/>
      <c r="BZV200" s="8"/>
      <c r="BZW200" s="8"/>
      <c r="BZX200" s="8"/>
      <c r="BZY200" s="8"/>
      <c r="BZZ200" s="8"/>
      <c r="CAA200" s="8"/>
      <c r="CAB200" s="8"/>
      <c r="CAC200" s="8"/>
      <c r="CAD200" s="8"/>
      <c r="CAE200" s="8"/>
      <c r="CAF200" s="8"/>
      <c r="CAG200" s="8"/>
      <c r="CAH200" s="8"/>
      <c r="CAI200" s="8"/>
      <c r="CAJ200" s="8"/>
      <c r="CAK200" s="8"/>
      <c r="CAL200" s="8"/>
      <c r="CAM200" s="8"/>
      <c r="CAN200" s="8"/>
      <c r="CAO200" s="8"/>
      <c r="CAP200" s="8"/>
      <c r="CAQ200" s="8"/>
      <c r="CAR200" s="8"/>
      <c r="CAS200" s="8"/>
      <c r="CAT200" s="8"/>
      <c r="CAU200" s="8"/>
      <c r="CAV200" s="8"/>
      <c r="CAW200" s="8"/>
      <c r="CAX200" s="8"/>
      <c r="CAY200" s="8"/>
      <c r="CAZ200" s="8"/>
      <c r="CBA200" s="8"/>
      <c r="CBB200" s="8"/>
      <c r="CBC200" s="8"/>
      <c r="CBD200" s="8"/>
      <c r="CBE200" s="8"/>
      <c r="CBF200" s="8"/>
      <c r="CBG200" s="8"/>
      <c r="CBH200" s="8"/>
      <c r="CBI200" s="8"/>
      <c r="CBJ200" s="8"/>
      <c r="CBK200" s="8"/>
      <c r="CBL200" s="8"/>
      <c r="CBM200" s="8"/>
      <c r="CBN200" s="8"/>
      <c r="CBO200" s="8"/>
      <c r="CBP200" s="8"/>
      <c r="CBQ200" s="8"/>
      <c r="CBR200" s="8"/>
      <c r="CBS200" s="8"/>
      <c r="CBT200" s="8"/>
      <c r="CBU200" s="8"/>
      <c r="CBV200" s="8"/>
      <c r="CBW200" s="8"/>
      <c r="CBX200" s="8"/>
      <c r="CBY200" s="8"/>
      <c r="CBZ200" s="8"/>
      <c r="CCA200" s="8"/>
      <c r="CCB200" s="8"/>
      <c r="CCC200" s="8"/>
      <c r="CCD200" s="8"/>
      <c r="CCE200" s="8"/>
      <c r="CCF200" s="8"/>
      <c r="CCG200" s="8"/>
      <c r="CCH200" s="8"/>
      <c r="CCI200" s="8"/>
      <c r="CCJ200" s="8"/>
      <c r="CCK200" s="8"/>
      <c r="CCL200" s="8"/>
      <c r="CCM200" s="8"/>
      <c r="CCN200" s="8"/>
      <c r="CCO200" s="8"/>
      <c r="CCP200" s="8"/>
      <c r="CCQ200" s="8"/>
      <c r="CCR200" s="8"/>
      <c r="CCS200" s="8"/>
      <c r="CCT200" s="8"/>
      <c r="CCU200" s="8"/>
      <c r="CCV200" s="8"/>
      <c r="CCW200" s="8"/>
      <c r="CCX200" s="8"/>
      <c r="CCY200" s="8"/>
      <c r="CCZ200" s="8"/>
      <c r="CDA200" s="8"/>
      <c r="CDB200" s="8"/>
      <c r="CDC200" s="8"/>
      <c r="CDD200" s="8"/>
      <c r="CDE200" s="8"/>
      <c r="CDF200" s="8"/>
      <c r="CDG200" s="8"/>
      <c r="CDH200" s="8"/>
      <c r="CDI200" s="8"/>
      <c r="CDJ200" s="8"/>
      <c r="CDK200" s="8"/>
      <c r="CDL200" s="8"/>
      <c r="CDM200" s="8"/>
      <c r="CDN200" s="8"/>
      <c r="CDO200" s="8"/>
      <c r="CDP200" s="8"/>
      <c r="CDQ200" s="8"/>
      <c r="CDR200" s="8"/>
      <c r="CDS200" s="8"/>
      <c r="CDT200" s="8"/>
      <c r="CDU200" s="8"/>
      <c r="CDV200" s="8"/>
      <c r="CDW200" s="8"/>
      <c r="CDX200" s="8"/>
      <c r="CDY200" s="8"/>
      <c r="CDZ200" s="8"/>
      <c r="CEA200" s="8"/>
      <c r="CEB200" s="8"/>
      <c r="CEC200" s="8"/>
      <c r="CED200" s="8"/>
      <c r="CEE200" s="8"/>
      <c r="CEF200" s="8"/>
      <c r="CEG200" s="8"/>
      <c r="CEH200" s="8"/>
      <c r="CEI200" s="8"/>
      <c r="CEJ200" s="8"/>
      <c r="CEK200" s="8"/>
      <c r="CEL200" s="8"/>
      <c r="CEM200" s="8"/>
      <c r="CEN200" s="8"/>
      <c r="CEO200" s="8"/>
      <c r="CEP200" s="8"/>
      <c r="CEQ200" s="8"/>
      <c r="CER200" s="8"/>
      <c r="CES200" s="8"/>
      <c r="CET200" s="8"/>
      <c r="CEU200" s="8"/>
      <c r="CEV200" s="8"/>
      <c r="CEW200" s="8"/>
      <c r="CEX200" s="8"/>
      <c r="CEY200" s="8"/>
      <c r="CEZ200" s="8"/>
      <c r="CFA200" s="8"/>
      <c r="CFB200" s="8"/>
      <c r="CFC200" s="8"/>
      <c r="CFD200" s="8"/>
      <c r="CFE200" s="8"/>
      <c r="CFF200" s="8"/>
      <c r="CFG200" s="8"/>
      <c r="CFH200" s="8"/>
      <c r="CFI200" s="8"/>
      <c r="CFJ200" s="8"/>
      <c r="CFK200" s="8"/>
      <c r="CFL200" s="8"/>
      <c r="CFM200" s="8"/>
      <c r="CFN200" s="8"/>
      <c r="CFO200" s="8"/>
      <c r="CFP200" s="8"/>
      <c r="CFQ200" s="8"/>
      <c r="CFR200" s="8"/>
      <c r="CFS200" s="8"/>
      <c r="CFT200" s="8"/>
      <c r="CFU200" s="8"/>
      <c r="CFV200" s="8"/>
      <c r="CFW200" s="8"/>
      <c r="CFX200" s="8"/>
      <c r="CFY200" s="8"/>
      <c r="CFZ200" s="8"/>
      <c r="CGA200" s="8"/>
      <c r="CGB200" s="8"/>
      <c r="CGC200" s="8"/>
      <c r="CGD200" s="8"/>
      <c r="CGE200" s="8"/>
      <c r="CGF200" s="8"/>
      <c r="CGG200" s="8"/>
      <c r="CGH200" s="8"/>
      <c r="CGI200" s="8"/>
      <c r="CGJ200" s="8"/>
      <c r="CGK200" s="8"/>
      <c r="CGL200" s="8"/>
      <c r="CGM200" s="8"/>
      <c r="CGN200" s="8"/>
      <c r="CGO200" s="8"/>
      <c r="CGP200" s="8"/>
      <c r="CGQ200" s="8"/>
      <c r="CGR200" s="8"/>
      <c r="CGS200" s="8"/>
      <c r="CGT200" s="8"/>
      <c r="CGU200" s="8"/>
      <c r="CGV200" s="8"/>
      <c r="CGW200" s="8"/>
      <c r="CGX200" s="8"/>
      <c r="CGY200" s="8"/>
      <c r="CGZ200" s="8"/>
      <c r="CHA200" s="8"/>
      <c r="CHB200" s="8"/>
      <c r="CHC200" s="8"/>
      <c r="CHD200" s="8"/>
      <c r="CHE200" s="8"/>
      <c r="CHF200" s="8"/>
      <c r="CHG200" s="8"/>
      <c r="CHH200" s="8"/>
      <c r="CHI200" s="8"/>
      <c r="CHJ200" s="8"/>
      <c r="CHK200" s="8"/>
      <c r="CHL200" s="8"/>
      <c r="CHM200" s="8"/>
      <c r="CHN200" s="8"/>
      <c r="CHO200" s="8"/>
      <c r="CHP200" s="8"/>
      <c r="CHQ200" s="8"/>
      <c r="CHR200" s="8"/>
      <c r="CHS200" s="8"/>
      <c r="CHT200" s="8"/>
      <c r="CHU200" s="8"/>
      <c r="CHV200" s="8"/>
      <c r="CHW200" s="8"/>
      <c r="CHX200" s="8"/>
      <c r="CHY200" s="8"/>
      <c r="CHZ200" s="8"/>
      <c r="CIA200" s="8"/>
      <c r="CIB200" s="8"/>
      <c r="CIC200" s="8"/>
      <c r="CID200" s="8"/>
      <c r="CIE200" s="8"/>
      <c r="CIF200" s="8"/>
      <c r="CIG200" s="8"/>
      <c r="CIH200" s="8"/>
      <c r="CII200" s="8"/>
      <c r="CIJ200" s="8"/>
      <c r="CIK200" s="8"/>
      <c r="CIL200" s="8"/>
      <c r="CIM200" s="8"/>
      <c r="CIN200" s="8"/>
      <c r="CIO200" s="8"/>
      <c r="CIP200" s="8"/>
      <c r="CIQ200" s="8"/>
      <c r="CIR200" s="8"/>
      <c r="CIS200" s="8"/>
      <c r="CIT200" s="8"/>
      <c r="CIU200" s="8"/>
      <c r="CIV200" s="8"/>
      <c r="CIW200" s="8"/>
      <c r="CIX200" s="8"/>
      <c r="CIY200" s="8"/>
      <c r="CIZ200" s="8"/>
      <c r="CJA200" s="8"/>
      <c r="CJB200" s="8"/>
      <c r="CJC200" s="8"/>
      <c r="CJD200" s="8"/>
      <c r="CJE200" s="8"/>
      <c r="CJF200" s="8"/>
      <c r="CJG200" s="8"/>
      <c r="CJH200" s="8"/>
      <c r="CJI200" s="8"/>
      <c r="CJJ200" s="8"/>
      <c r="CJK200" s="8"/>
      <c r="CJL200" s="8"/>
      <c r="CJM200" s="8"/>
      <c r="CJN200" s="8"/>
      <c r="CJO200" s="8"/>
      <c r="CJP200" s="8"/>
      <c r="CJQ200" s="8"/>
      <c r="CJR200" s="8"/>
      <c r="CJS200" s="8"/>
      <c r="CJT200" s="8"/>
      <c r="CJU200" s="8"/>
      <c r="CJV200" s="8"/>
      <c r="CJW200" s="8"/>
      <c r="CJX200" s="8"/>
      <c r="CJY200" s="8"/>
      <c r="CJZ200" s="8"/>
      <c r="CKA200" s="8"/>
      <c r="CKB200" s="8"/>
      <c r="CKC200" s="8"/>
      <c r="CKD200" s="8"/>
      <c r="CKE200" s="8"/>
      <c r="CKF200" s="8"/>
      <c r="CKG200" s="8"/>
      <c r="CKH200" s="8"/>
      <c r="CKI200" s="8"/>
      <c r="CKJ200" s="8"/>
      <c r="CKK200" s="8"/>
      <c r="CKL200" s="8"/>
      <c r="CKM200" s="8"/>
      <c r="CKN200" s="8"/>
      <c r="CKO200" s="8"/>
      <c r="CKP200" s="8"/>
      <c r="CKQ200" s="8"/>
      <c r="CKR200" s="8"/>
      <c r="CKS200" s="8"/>
      <c r="CKT200" s="8"/>
      <c r="CKU200" s="8"/>
      <c r="CKV200" s="8"/>
      <c r="CKW200" s="8"/>
      <c r="CKX200" s="8"/>
      <c r="CKY200" s="8"/>
      <c r="CKZ200" s="8"/>
      <c r="CLA200" s="8"/>
      <c r="CLB200" s="8"/>
      <c r="CLC200" s="8"/>
      <c r="CLD200" s="8"/>
      <c r="CLE200" s="8"/>
      <c r="CLF200" s="8"/>
      <c r="CLG200" s="8"/>
      <c r="CLH200" s="8"/>
      <c r="CLI200" s="8"/>
      <c r="CLJ200" s="8"/>
      <c r="CLK200" s="8"/>
      <c r="CLL200" s="8"/>
      <c r="CLM200" s="8"/>
      <c r="CLN200" s="8"/>
      <c r="CLO200" s="8"/>
      <c r="CLP200" s="8"/>
      <c r="CLQ200" s="8"/>
      <c r="CLR200" s="8"/>
      <c r="CLS200" s="8"/>
      <c r="CLT200" s="8"/>
      <c r="CLU200" s="8"/>
      <c r="CLV200" s="8"/>
      <c r="CLW200" s="8"/>
      <c r="CLX200" s="8"/>
      <c r="CLY200" s="8"/>
      <c r="CLZ200" s="8"/>
      <c r="CMA200" s="8"/>
      <c r="CMB200" s="8"/>
      <c r="CMC200" s="8"/>
      <c r="CMD200" s="8"/>
      <c r="CME200" s="8"/>
      <c r="CMF200" s="8"/>
      <c r="CMG200" s="8"/>
      <c r="CMH200" s="8"/>
      <c r="CMI200" s="8"/>
      <c r="CMJ200" s="8"/>
      <c r="CMK200" s="8"/>
      <c r="CML200" s="8"/>
      <c r="CMM200" s="8"/>
      <c r="CMN200" s="8"/>
      <c r="CMO200" s="8"/>
      <c r="CMP200" s="8"/>
      <c r="CMQ200" s="8"/>
      <c r="CMR200" s="8"/>
      <c r="CMS200" s="8"/>
      <c r="CMT200" s="8"/>
      <c r="CMU200" s="8"/>
      <c r="CMV200" s="8"/>
      <c r="CMW200" s="8"/>
      <c r="CMX200" s="8"/>
      <c r="CMY200" s="8"/>
      <c r="CMZ200" s="8"/>
      <c r="CNA200" s="8"/>
      <c r="CNB200" s="8"/>
      <c r="CNC200" s="8"/>
      <c r="CND200" s="8"/>
      <c r="CNE200" s="8"/>
      <c r="CNF200" s="8"/>
      <c r="CNG200" s="8"/>
      <c r="CNH200" s="8"/>
      <c r="CNI200" s="8"/>
      <c r="CNJ200" s="8"/>
      <c r="CNK200" s="8"/>
      <c r="CNL200" s="8"/>
      <c r="CNM200" s="8"/>
      <c r="CNN200" s="8"/>
      <c r="CNO200" s="8"/>
      <c r="CNP200" s="8"/>
      <c r="CNQ200" s="8"/>
      <c r="CNR200" s="8"/>
      <c r="CNS200" s="8"/>
      <c r="CNT200" s="8"/>
      <c r="CNU200" s="8"/>
      <c r="CNV200" s="8"/>
      <c r="CNW200" s="8"/>
      <c r="CNX200" s="8"/>
      <c r="CNY200" s="8"/>
      <c r="CNZ200" s="8"/>
      <c r="COA200" s="8"/>
      <c r="COB200" s="8"/>
      <c r="COC200" s="8"/>
      <c r="COD200" s="8"/>
      <c r="COE200" s="8"/>
      <c r="COF200" s="8"/>
      <c r="COG200" s="8"/>
      <c r="COH200" s="8"/>
      <c r="COI200" s="8"/>
      <c r="COJ200" s="8"/>
      <c r="COK200" s="8"/>
      <c r="COL200" s="8"/>
      <c r="COM200" s="8"/>
      <c r="CON200" s="8"/>
      <c r="COO200" s="8"/>
      <c r="COP200" s="8"/>
      <c r="COQ200" s="8"/>
      <c r="COR200" s="8"/>
      <c r="COS200" s="8"/>
      <c r="COT200" s="8"/>
      <c r="COU200" s="8"/>
      <c r="COV200" s="8"/>
      <c r="COW200" s="8"/>
      <c r="COX200" s="8"/>
      <c r="COY200" s="8"/>
      <c r="COZ200" s="8"/>
      <c r="CPA200" s="8"/>
      <c r="CPB200" s="8"/>
      <c r="CPC200" s="8"/>
      <c r="CPD200" s="8"/>
      <c r="CPE200" s="8"/>
      <c r="CPF200" s="8"/>
      <c r="CPG200" s="8"/>
      <c r="CPH200" s="8"/>
      <c r="CPI200" s="8"/>
      <c r="CPJ200" s="8"/>
      <c r="CPK200" s="8"/>
      <c r="CPL200" s="8"/>
      <c r="CPM200" s="8"/>
      <c r="CPN200" s="8"/>
      <c r="CPO200" s="8"/>
      <c r="CPP200" s="8"/>
      <c r="CPQ200" s="8"/>
      <c r="CPR200" s="8"/>
      <c r="CPS200" s="8"/>
      <c r="CPT200" s="8"/>
      <c r="CPU200" s="8"/>
      <c r="CPV200" s="8"/>
      <c r="CPW200" s="8"/>
      <c r="CPX200" s="8"/>
      <c r="CPY200" s="8"/>
      <c r="CPZ200" s="8"/>
      <c r="CQA200" s="8"/>
      <c r="CQB200" s="8"/>
      <c r="CQC200" s="8"/>
      <c r="CQD200" s="8"/>
      <c r="CQE200" s="8"/>
      <c r="CQF200" s="8"/>
      <c r="CQG200" s="8"/>
      <c r="CQH200" s="8"/>
      <c r="CQI200" s="8"/>
      <c r="CQJ200" s="8"/>
      <c r="CQK200" s="8"/>
      <c r="CQL200" s="8"/>
      <c r="CQM200" s="8"/>
      <c r="CQN200" s="8"/>
      <c r="CQO200" s="8"/>
      <c r="CQP200" s="8"/>
      <c r="CQQ200" s="8"/>
      <c r="CQR200" s="8"/>
      <c r="CQS200" s="8"/>
      <c r="CQT200" s="8"/>
      <c r="CQU200" s="8"/>
      <c r="CQV200" s="8"/>
      <c r="CQW200" s="8"/>
      <c r="CQX200" s="8"/>
      <c r="CQY200" s="8"/>
      <c r="CQZ200" s="8"/>
      <c r="CRA200" s="8"/>
      <c r="CRB200" s="8"/>
      <c r="CRC200" s="8"/>
      <c r="CRD200" s="8"/>
      <c r="CRE200" s="8"/>
      <c r="CRF200" s="8"/>
      <c r="CRG200" s="8"/>
      <c r="CRH200" s="8"/>
      <c r="CRI200" s="8"/>
      <c r="CRJ200" s="8"/>
      <c r="CRK200" s="8"/>
      <c r="CRL200" s="8"/>
      <c r="CRM200" s="8"/>
      <c r="CRN200" s="8"/>
      <c r="CRO200" s="8"/>
      <c r="CRP200" s="8"/>
      <c r="CRQ200" s="8"/>
      <c r="CRR200" s="8"/>
      <c r="CRS200" s="8"/>
      <c r="CRT200" s="8"/>
      <c r="CRU200" s="8"/>
      <c r="CRV200" s="8"/>
      <c r="CRW200" s="8"/>
      <c r="CRX200" s="8"/>
      <c r="CRY200" s="8"/>
      <c r="CRZ200" s="8"/>
      <c r="CSA200" s="8"/>
      <c r="CSB200" s="8"/>
      <c r="CSC200" s="8"/>
      <c r="CSD200" s="8"/>
      <c r="CSE200" s="8"/>
      <c r="CSF200" s="8"/>
      <c r="CSG200" s="8"/>
      <c r="CSH200" s="8"/>
      <c r="CSI200" s="8"/>
      <c r="CSJ200" s="8"/>
      <c r="CSK200" s="8"/>
      <c r="CSL200" s="8"/>
      <c r="CSM200" s="8"/>
      <c r="CSN200" s="8"/>
      <c r="CSO200" s="8"/>
      <c r="CSP200" s="8"/>
      <c r="CSQ200" s="8"/>
      <c r="CSR200" s="8"/>
      <c r="CSS200" s="8"/>
      <c r="CST200" s="8"/>
      <c r="CSU200" s="8"/>
      <c r="CSV200" s="8"/>
      <c r="CSW200" s="8"/>
      <c r="CSX200" s="8"/>
      <c r="CSY200" s="8"/>
      <c r="CSZ200" s="8"/>
      <c r="CTA200" s="8"/>
      <c r="CTB200" s="8"/>
      <c r="CTC200" s="8"/>
      <c r="CTD200" s="8"/>
      <c r="CTE200" s="8"/>
      <c r="CTF200" s="8"/>
      <c r="CTG200" s="8"/>
      <c r="CTH200" s="8"/>
      <c r="CTI200" s="8"/>
      <c r="CTJ200" s="8"/>
      <c r="CTK200" s="8"/>
      <c r="CTL200" s="8"/>
      <c r="CTM200" s="8"/>
      <c r="CTN200" s="8"/>
      <c r="CTO200" s="8"/>
      <c r="CTP200" s="8"/>
      <c r="CTQ200" s="8"/>
      <c r="CTR200" s="8"/>
      <c r="CTS200" s="8"/>
      <c r="CTT200" s="8"/>
      <c r="CTU200" s="8"/>
      <c r="CTV200" s="8"/>
      <c r="CTW200" s="8"/>
      <c r="CTX200" s="8"/>
      <c r="CTY200" s="8"/>
      <c r="CTZ200" s="8"/>
      <c r="CUA200" s="8"/>
      <c r="CUB200" s="8"/>
      <c r="CUC200" s="8"/>
      <c r="CUD200" s="8"/>
      <c r="CUE200" s="8"/>
      <c r="CUF200" s="8"/>
      <c r="CUG200" s="8"/>
      <c r="CUH200" s="8"/>
      <c r="CUI200" s="8"/>
      <c r="CUJ200" s="8"/>
      <c r="CUK200" s="8"/>
      <c r="CUL200" s="8"/>
      <c r="CUM200" s="8"/>
      <c r="CUN200" s="8"/>
      <c r="CUO200" s="8"/>
      <c r="CUP200" s="8"/>
      <c r="CUQ200" s="8"/>
      <c r="CUR200" s="8"/>
      <c r="CUS200" s="8"/>
      <c r="CUT200" s="8"/>
      <c r="CUU200" s="8"/>
      <c r="CUV200" s="8"/>
      <c r="CUW200" s="8"/>
      <c r="CUX200" s="8"/>
      <c r="CUY200" s="8"/>
      <c r="CUZ200" s="8"/>
      <c r="CVA200" s="8"/>
      <c r="CVB200" s="8"/>
      <c r="CVC200" s="8"/>
      <c r="CVD200" s="8"/>
      <c r="CVE200" s="8"/>
      <c r="CVF200" s="8"/>
      <c r="CVG200" s="8"/>
      <c r="CVH200" s="8"/>
      <c r="CVI200" s="8"/>
      <c r="CVJ200" s="8"/>
      <c r="CVK200" s="8"/>
      <c r="CVL200" s="8"/>
      <c r="CVM200" s="8"/>
      <c r="CVN200" s="8"/>
      <c r="CVO200" s="8"/>
      <c r="CVP200" s="8"/>
      <c r="CVQ200" s="8"/>
      <c r="CVR200" s="8"/>
      <c r="CVS200" s="8"/>
      <c r="CVT200" s="8"/>
      <c r="CVU200" s="8"/>
      <c r="CVV200" s="8"/>
      <c r="CVW200" s="8"/>
      <c r="CVX200" s="8"/>
      <c r="CVY200" s="8"/>
      <c r="CVZ200" s="8"/>
      <c r="CWA200" s="8"/>
      <c r="CWB200" s="8"/>
      <c r="CWC200" s="8"/>
      <c r="CWD200" s="8"/>
      <c r="CWE200" s="8"/>
      <c r="CWF200" s="8"/>
      <c r="CWG200" s="8"/>
      <c r="CWH200" s="8"/>
      <c r="CWI200" s="8"/>
      <c r="CWJ200" s="8"/>
      <c r="CWK200" s="8"/>
      <c r="CWL200" s="8"/>
      <c r="CWM200" s="8"/>
      <c r="CWN200" s="8"/>
      <c r="CWO200" s="8"/>
      <c r="CWP200" s="8"/>
      <c r="CWQ200" s="8"/>
      <c r="CWR200" s="8"/>
      <c r="CWS200" s="8"/>
      <c r="CWT200" s="8"/>
      <c r="CWU200" s="8"/>
      <c r="CWV200" s="8"/>
      <c r="CWW200" s="8"/>
      <c r="CWX200" s="8"/>
      <c r="CWY200" s="8"/>
      <c r="CWZ200" s="8"/>
      <c r="CXA200" s="8"/>
      <c r="CXB200" s="8"/>
      <c r="CXC200" s="8"/>
      <c r="CXD200" s="8"/>
      <c r="CXE200" s="8"/>
      <c r="CXF200" s="8"/>
      <c r="CXG200" s="8"/>
      <c r="CXH200" s="8"/>
      <c r="CXI200" s="8"/>
      <c r="CXJ200" s="8"/>
      <c r="CXK200" s="8"/>
      <c r="CXL200" s="8"/>
      <c r="CXM200" s="8"/>
      <c r="CXN200" s="8"/>
      <c r="CXO200" s="8"/>
      <c r="CXP200" s="8"/>
      <c r="CXQ200" s="8"/>
      <c r="CXR200" s="8"/>
      <c r="CXS200" s="8"/>
      <c r="CXT200" s="8"/>
      <c r="CXU200" s="8"/>
      <c r="CXV200" s="8"/>
      <c r="CXW200" s="8"/>
      <c r="CXX200" s="8"/>
      <c r="CXY200" s="8"/>
      <c r="CXZ200" s="8"/>
      <c r="CYA200" s="8"/>
      <c r="CYB200" s="8"/>
      <c r="CYC200" s="8"/>
      <c r="CYD200" s="8"/>
      <c r="CYE200" s="8"/>
      <c r="CYF200" s="8"/>
      <c r="CYG200" s="8"/>
      <c r="CYH200" s="8"/>
      <c r="CYI200" s="8"/>
      <c r="CYJ200" s="8"/>
      <c r="CYK200" s="8"/>
      <c r="CYL200" s="8"/>
      <c r="CYM200" s="8"/>
      <c r="CYN200" s="8"/>
      <c r="CYO200" s="8"/>
      <c r="CYP200" s="8"/>
      <c r="CYQ200" s="8"/>
      <c r="CYR200" s="8"/>
      <c r="CYS200" s="8"/>
      <c r="CYT200" s="8"/>
      <c r="CYU200" s="8"/>
      <c r="CYV200" s="8"/>
      <c r="CYW200" s="8"/>
      <c r="CYX200" s="8"/>
      <c r="CYY200" s="8"/>
      <c r="CYZ200" s="8"/>
      <c r="CZA200" s="8"/>
      <c r="CZB200" s="8"/>
      <c r="CZC200" s="8"/>
      <c r="CZD200" s="8"/>
      <c r="CZE200" s="8"/>
      <c r="CZF200" s="8"/>
      <c r="CZG200" s="8"/>
      <c r="CZH200" s="8"/>
      <c r="CZI200" s="8"/>
      <c r="CZJ200" s="8"/>
      <c r="CZK200" s="8"/>
      <c r="CZL200" s="8"/>
      <c r="CZM200" s="8"/>
      <c r="CZN200" s="8"/>
      <c r="CZO200" s="8"/>
      <c r="CZP200" s="8"/>
      <c r="CZQ200" s="8"/>
      <c r="CZR200" s="8"/>
      <c r="CZS200" s="8"/>
      <c r="CZT200" s="8"/>
      <c r="CZU200" s="8"/>
      <c r="CZV200" s="8"/>
      <c r="CZW200" s="8"/>
      <c r="CZX200" s="8"/>
      <c r="CZY200" s="8"/>
      <c r="CZZ200" s="8"/>
      <c r="DAA200" s="8"/>
      <c r="DAB200" s="8"/>
      <c r="DAC200" s="8"/>
      <c r="DAD200" s="8"/>
      <c r="DAE200" s="8"/>
      <c r="DAF200" s="8"/>
      <c r="DAG200" s="8"/>
      <c r="DAH200" s="8"/>
      <c r="DAI200" s="8"/>
      <c r="DAJ200" s="8"/>
      <c r="DAK200" s="8"/>
      <c r="DAL200" s="8"/>
      <c r="DAM200" s="8"/>
      <c r="DAN200" s="8"/>
      <c r="DAO200" s="8"/>
      <c r="DAP200" s="8"/>
      <c r="DAQ200" s="8"/>
      <c r="DAR200" s="8"/>
      <c r="DAS200" s="8"/>
      <c r="DAT200" s="8"/>
      <c r="DAU200" s="8"/>
      <c r="DAV200" s="8"/>
      <c r="DAW200" s="8"/>
      <c r="DAX200" s="8"/>
      <c r="DAY200" s="8"/>
      <c r="DAZ200" s="8"/>
      <c r="DBA200" s="8"/>
      <c r="DBB200" s="8"/>
      <c r="DBC200" s="8"/>
      <c r="DBD200" s="8"/>
      <c r="DBE200" s="8"/>
      <c r="DBF200" s="8"/>
      <c r="DBG200" s="8"/>
      <c r="DBH200" s="8"/>
      <c r="DBI200" s="8"/>
      <c r="DBJ200" s="8"/>
      <c r="DBK200" s="8"/>
      <c r="DBL200" s="8"/>
      <c r="DBM200" s="8"/>
      <c r="DBN200" s="8"/>
      <c r="DBO200" s="8"/>
      <c r="DBP200" s="8"/>
      <c r="DBQ200" s="8"/>
      <c r="DBR200" s="8"/>
      <c r="DBS200" s="8"/>
      <c r="DBT200" s="8"/>
      <c r="DBU200" s="8"/>
      <c r="DBV200" s="8"/>
      <c r="DBW200" s="8"/>
      <c r="DBX200" s="8"/>
      <c r="DBY200" s="8"/>
      <c r="DBZ200" s="8"/>
      <c r="DCA200" s="8"/>
      <c r="DCB200" s="8"/>
      <c r="DCC200" s="8"/>
      <c r="DCD200" s="8"/>
      <c r="DCE200" s="8"/>
      <c r="DCF200" s="8"/>
      <c r="DCG200" s="8"/>
      <c r="DCH200" s="8"/>
      <c r="DCI200" s="8"/>
      <c r="DCJ200" s="8"/>
      <c r="DCK200" s="8"/>
      <c r="DCL200" s="8"/>
      <c r="DCM200" s="8"/>
      <c r="DCN200" s="8"/>
      <c r="DCO200" s="8"/>
      <c r="DCP200" s="8"/>
      <c r="DCQ200" s="8"/>
      <c r="DCR200" s="8"/>
      <c r="DCS200" s="8"/>
      <c r="DCT200" s="8"/>
      <c r="DCU200" s="8"/>
      <c r="DCV200" s="8"/>
      <c r="DCW200" s="8"/>
      <c r="DCX200" s="8"/>
      <c r="DCY200" s="8"/>
      <c r="DCZ200" s="8"/>
      <c r="DDA200" s="8"/>
      <c r="DDB200" s="8"/>
      <c r="DDC200" s="8"/>
      <c r="DDD200" s="8"/>
      <c r="DDE200" s="8"/>
      <c r="DDF200" s="8"/>
      <c r="DDG200" s="8"/>
      <c r="DDH200" s="8"/>
      <c r="DDI200" s="8"/>
      <c r="DDJ200" s="8"/>
      <c r="DDK200" s="8"/>
      <c r="DDL200" s="8"/>
      <c r="DDM200" s="8"/>
      <c r="DDN200" s="8"/>
      <c r="DDO200" s="8"/>
      <c r="DDP200" s="8"/>
      <c r="DDQ200" s="8"/>
      <c r="DDR200" s="8"/>
      <c r="DDS200" s="8"/>
      <c r="DDT200" s="8"/>
      <c r="DDU200" s="8"/>
      <c r="DDV200" s="8"/>
      <c r="DDW200" s="8"/>
      <c r="DDX200" s="8"/>
      <c r="DDY200" s="8"/>
      <c r="DDZ200" s="8"/>
      <c r="DEA200" s="8"/>
      <c r="DEB200" s="8"/>
      <c r="DEC200" s="8"/>
      <c r="DED200" s="8"/>
      <c r="DEE200" s="8"/>
      <c r="DEF200" s="8"/>
      <c r="DEG200" s="8"/>
      <c r="DEH200" s="8"/>
      <c r="DEI200" s="8"/>
      <c r="DEJ200" s="8"/>
      <c r="DEK200" s="8"/>
      <c r="DEL200" s="8"/>
      <c r="DEM200" s="8"/>
      <c r="DEN200" s="8"/>
      <c r="DEO200" s="8"/>
      <c r="DEP200" s="8"/>
      <c r="DEQ200" s="8"/>
      <c r="DER200" s="8"/>
      <c r="DES200" s="8"/>
      <c r="DET200" s="8"/>
      <c r="DEU200" s="8"/>
      <c r="DEV200" s="8"/>
      <c r="DEW200" s="8"/>
      <c r="DEX200" s="8"/>
      <c r="DEY200" s="8"/>
      <c r="DEZ200" s="8"/>
      <c r="DFA200" s="8"/>
      <c r="DFB200" s="8"/>
      <c r="DFC200" s="8"/>
      <c r="DFD200" s="8"/>
      <c r="DFE200" s="8"/>
      <c r="DFF200" s="8"/>
      <c r="DFG200" s="8"/>
      <c r="DFH200" s="8"/>
      <c r="DFI200" s="8"/>
      <c r="DFJ200" s="8"/>
      <c r="DFK200" s="8"/>
      <c r="DFL200" s="8"/>
      <c r="DFM200" s="8"/>
      <c r="DFN200" s="8"/>
      <c r="DFO200" s="8"/>
      <c r="DFP200" s="8"/>
      <c r="DFQ200" s="8"/>
      <c r="DFR200" s="8"/>
      <c r="DFS200" s="8"/>
      <c r="DFT200" s="8"/>
      <c r="DFU200" s="8"/>
      <c r="DFV200" s="8"/>
      <c r="DFW200" s="8"/>
      <c r="DFX200" s="8"/>
      <c r="DFY200" s="8"/>
      <c r="DFZ200" s="8"/>
      <c r="DGA200" s="8"/>
      <c r="DGB200" s="8"/>
      <c r="DGC200" s="8"/>
      <c r="DGD200" s="8"/>
      <c r="DGE200" s="8"/>
      <c r="DGF200" s="8"/>
      <c r="DGG200" s="8"/>
      <c r="DGH200" s="8"/>
      <c r="DGI200" s="8"/>
      <c r="DGJ200" s="8"/>
      <c r="DGK200" s="8"/>
      <c r="DGL200" s="8"/>
      <c r="DGM200" s="8"/>
      <c r="DGN200" s="8"/>
      <c r="DGO200" s="8"/>
      <c r="DGP200" s="8"/>
      <c r="DGQ200" s="8"/>
      <c r="DGR200" s="8"/>
      <c r="DGS200" s="8"/>
      <c r="DGT200" s="8"/>
      <c r="DGU200" s="8"/>
      <c r="DGV200" s="8"/>
      <c r="DGW200" s="8"/>
      <c r="DGX200" s="8"/>
      <c r="DGY200" s="8"/>
      <c r="DGZ200" s="8"/>
      <c r="DHA200" s="8"/>
      <c r="DHB200" s="8"/>
      <c r="DHC200" s="8"/>
      <c r="DHD200" s="8"/>
      <c r="DHE200" s="8"/>
      <c r="DHF200" s="8"/>
      <c r="DHG200" s="8"/>
      <c r="DHH200" s="8"/>
      <c r="DHI200" s="8"/>
      <c r="DHJ200" s="8"/>
      <c r="DHK200" s="8"/>
      <c r="DHL200" s="8"/>
      <c r="DHM200" s="8"/>
      <c r="DHN200" s="8"/>
      <c r="DHO200" s="8"/>
      <c r="DHP200" s="8"/>
      <c r="DHQ200" s="8"/>
      <c r="DHR200" s="8"/>
      <c r="DHS200" s="8"/>
      <c r="DHT200" s="8"/>
      <c r="DHU200" s="8"/>
      <c r="DHV200" s="8"/>
      <c r="DHW200" s="8"/>
      <c r="DHX200" s="8"/>
      <c r="DHY200" s="8"/>
      <c r="DHZ200" s="8"/>
      <c r="DIA200" s="8"/>
      <c r="DIB200" s="8"/>
      <c r="DIC200" s="8"/>
      <c r="DID200" s="8"/>
      <c r="DIE200" s="8"/>
      <c r="DIF200" s="8"/>
      <c r="DIG200" s="8"/>
      <c r="DIH200" s="8"/>
      <c r="DII200" s="8"/>
      <c r="DIJ200" s="8"/>
      <c r="DIK200" s="8"/>
      <c r="DIL200" s="8"/>
      <c r="DIM200" s="8"/>
      <c r="DIN200" s="8"/>
      <c r="DIO200" s="8"/>
      <c r="DIP200" s="8"/>
      <c r="DIQ200" s="8"/>
      <c r="DIR200" s="8"/>
      <c r="DIS200" s="8"/>
      <c r="DIT200" s="8"/>
      <c r="DIU200" s="8"/>
      <c r="DIV200" s="8"/>
      <c r="DIW200" s="8"/>
      <c r="DIX200" s="8"/>
      <c r="DIY200" s="8"/>
      <c r="DIZ200" s="8"/>
      <c r="DJA200" s="8"/>
      <c r="DJB200" s="8"/>
      <c r="DJC200" s="8"/>
      <c r="DJD200" s="8"/>
      <c r="DJE200" s="8"/>
      <c r="DJF200" s="8"/>
      <c r="DJG200" s="8"/>
      <c r="DJH200" s="8"/>
      <c r="DJI200" s="8"/>
      <c r="DJJ200" s="8"/>
      <c r="DJK200" s="8"/>
      <c r="DJL200" s="8"/>
      <c r="DJM200" s="8"/>
      <c r="DJN200" s="8"/>
      <c r="DJO200" s="8"/>
      <c r="DJP200" s="8"/>
      <c r="DJQ200" s="8"/>
      <c r="DJR200" s="8"/>
      <c r="DJS200" s="8"/>
      <c r="DJT200" s="8"/>
      <c r="DJU200" s="8"/>
      <c r="DJV200" s="8"/>
      <c r="DJW200" s="8"/>
      <c r="DJX200" s="8"/>
      <c r="DJY200" s="8"/>
      <c r="DJZ200" s="8"/>
      <c r="DKA200" s="8"/>
      <c r="DKB200" s="8"/>
      <c r="DKC200" s="8"/>
      <c r="DKD200" s="8"/>
      <c r="DKE200" s="8"/>
      <c r="DKF200" s="8"/>
      <c r="DKG200" s="8"/>
      <c r="DKH200" s="8"/>
      <c r="DKI200" s="8"/>
      <c r="DKJ200" s="8"/>
      <c r="DKK200" s="8"/>
      <c r="DKL200" s="8"/>
      <c r="DKM200" s="8"/>
      <c r="DKN200" s="8"/>
      <c r="DKO200" s="8"/>
      <c r="DKP200" s="8"/>
      <c r="DKQ200" s="8"/>
      <c r="DKR200" s="8"/>
      <c r="DKS200" s="8"/>
      <c r="DKT200" s="8"/>
      <c r="DKU200" s="8"/>
      <c r="DKV200" s="8"/>
      <c r="DKW200" s="8"/>
      <c r="DKX200" s="8"/>
      <c r="DKY200" s="8"/>
      <c r="DKZ200" s="8"/>
      <c r="DLA200" s="8"/>
      <c r="DLB200" s="8"/>
      <c r="DLC200" s="8"/>
      <c r="DLD200" s="8"/>
      <c r="DLE200" s="8"/>
      <c r="DLF200" s="8"/>
      <c r="DLG200" s="8"/>
      <c r="DLH200" s="8"/>
      <c r="DLI200" s="8"/>
      <c r="DLJ200" s="8"/>
      <c r="DLK200" s="8"/>
      <c r="DLL200" s="8"/>
      <c r="DLM200" s="8"/>
      <c r="DLN200" s="8"/>
      <c r="DLO200" s="8"/>
      <c r="DLP200" s="8"/>
      <c r="DLQ200" s="8"/>
      <c r="DLR200" s="8"/>
      <c r="DLS200" s="8"/>
      <c r="DLT200" s="8"/>
      <c r="DLU200" s="8"/>
      <c r="DLV200" s="8"/>
      <c r="DLW200" s="8"/>
      <c r="DLX200" s="8"/>
      <c r="DLY200" s="8"/>
      <c r="DLZ200" s="8"/>
      <c r="DMA200" s="8"/>
      <c r="DMB200" s="8"/>
      <c r="DMC200" s="8"/>
      <c r="DMD200" s="8"/>
      <c r="DME200" s="8"/>
      <c r="DMF200" s="8"/>
      <c r="DMG200" s="8"/>
      <c r="DMH200" s="8"/>
      <c r="DMI200" s="8"/>
      <c r="DMJ200" s="8"/>
      <c r="DMK200" s="8"/>
      <c r="DML200" s="8"/>
      <c r="DMM200" s="8"/>
      <c r="DMN200" s="8"/>
      <c r="DMO200" s="8"/>
      <c r="DMP200" s="8"/>
      <c r="DMQ200" s="8"/>
      <c r="DMR200" s="8"/>
      <c r="DMS200" s="8"/>
      <c r="DMT200" s="8"/>
      <c r="DMU200" s="8"/>
      <c r="DMV200" s="8"/>
      <c r="DMW200" s="8"/>
      <c r="DMX200" s="8"/>
      <c r="DMY200" s="8"/>
      <c r="DMZ200" s="8"/>
      <c r="DNA200" s="8"/>
      <c r="DNB200" s="8"/>
      <c r="DNC200" s="8"/>
      <c r="DND200" s="8"/>
      <c r="DNE200" s="8"/>
      <c r="DNF200" s="8"/>
      <c r="DNG200" s="8"/>
      <c r="DNH200" s="8"/>
      <c r="DNI200" s="8"/>
      <c r="DNJ200" s="8"/>
      <c r="DNK200" s="8"/>
      <c r="DNL200" s="8"/>
      <c r="DNM200" s="8"/>
      <c r="DNN200" s="8"/>
      <c r="DNO200" s="8"/>
      <c r="DNP200" s="8"/>
      <c r="DNQ200" s="8"/>
      <c r="DNR200" s="8"/>
      <c r="DNS200" s="8"/>
      <c r="DNT200" s="8"/>
      <c r="DNU200" s="8"/>
      <c r="DNV200" s="8"/>
      <c r="DNW200" s="8"/>
      <c r="DNX200" s="8"/>
      <c r="DNY200" s="8"/>
      <c r="DNZ200" s="8"/>
      <c r="DOA200" s="8"/>
      <c r="DOB200" s="8"/>
      <c r="DOC200" s="8"/>
      <c r="DOD200" s="8"/>
      <c r="DOE200" s="8"/>
      <c r="DOF200" s="8"/>
      <c r="DOG200" s="8"/>
      <c r="DOH200" s="8"/>
      <c r="DOI200" s="8"/>
      <c r="DOJ200" s="8"/>
      <c r="DOK200" s="8"/>
      <c r="DOL200" s="8"/>
      <c r="DOM200" s="8"/>
      <c r="DON200" s="8"/>
      <c r="DOO200" s="8"/>
      <c r="DOP200" s="8"/>
      <c r="DOQ200" s="8"/>
      <c r="DOR200" s="8"/>
      <c r="DOS200" s="8"/>
      <c r="DOT200" s="8"/>
      <c r="DOU200" s="8"/>
      <c r="DOV200" s="8"/>
      <c r="DOW200" s="8"/>
      <c r="DOX200" s="8"/>
      <c r="DOY200" s="8"/>
      <c r="DOZ200" s="8"/>
      <c r="DPA200" s="8"/>
      <c r="DPB200" s="8"/>
      <c r="DPC200" s="8"/>
      <c r="DPD200" s="8"/>
      <c r="DPE200" s="8"/>
      <c r="DPF200" s="8"/>
      <c r="DPG200" s="8"/>
      <c r="DPH200" s="8"/>
      <c r="DPI200" s="8"/>
      <c r="DPJ200" s="8"/>
      <c r="DPK200" s="8"/>
      <c r="DPL200" s="8"/>
      <c r="DPM200" s="8"/>
      <c r="DPN200" s="8"/>
      <c r="DPO200" s="8"/>
      <c r="DPP200" s="8"/>
      <c r="DPQ200" s="8"/>
      <c r="DPR200" s="8"/>
      <c r="DPS200" s="8"/>
      <c r="DPT200" s="8"/>
      <c r="DPU200" s="8"/>
      <c r="DPV200" s="8"/>
      <c r="DPW200" s="8"/>
      <c r="DPX200" s="8"/>
      <c r="DPY200" s="8"/>
      <c r="DPZ200" s="8"/>
      <c r="DQA200" s="8"/>
      <c r="DQB200" s="8"/>
      <c r="DQC200" s="8"/>
      <c r="DQD200" s="8"/>
      <c r="DQE200" s="8"/>
      <c r="DQF200" s="8"/>
      <c r="DQG200" s="8"/>
      <c r="DQH200" s="8"/>
      <c r="DQI200" s="8"/>
      <c r="DQJ200" s="8"/>
      <c r="DQK200" s="8"/>
      <c r="DQL200" s="8"/>
      <c r="DQM200" s="8"/>
      <c r="DQN200" s="8"/>
      <c r="DQO200" s="8"/>
      <c r="DQP200" s="8"/>
      <c r="DQQ200" s="8"/>
      <c r="DQR200" s="8"/>
      <c r="DQS200" s="8"/>
      <c r="DQT200" s="8"/>
      <c r="DQU200" s="8"/>
      <c r="DQV200" s="8"/>
      <c r="DQW200" s="8"/>
      <c r="DQX200" s="8"/>
      <c r="DQY200" s="8"/>
      <c r="DQZ200" s="8"/>
      <c r="DRA200" s="8"/>
      <c r="DRB200" s="8"/>
      <c r="DRC200" s="8"/>
      <c r="DRD200" s="8"/>
      <c r="DRE200" s="8"/>
      <c r="DRF200" s="8"/>
      <c r="DRG200" s="8"/>
      <c r="DRH200" s="8"/>
      <c r="DRI200" s="8"/>
      <c r="DRJ200" s="8"/>
      <c r="DRK200" s="8"/>
      <c r="DRL200" s="8"/>
      <c r="DRM200" s="8"/>
      <c r="DRN200" s="8"/>
      <c r="DRO200" s="8"/>
      <c r="DRP200" s="8"/>
      <c r="DRQ200" s="8"/>
      <c r="DRR200" s="8"/>
      <c r="DRS200" s="8"/>
      <c r="DRT200" s="8"/>
      <c r="DRU200" s="8"/>
      <c r="DRV200" s="8"/>
      <c r="DRW200" s="8"/>
      <c r="DRX200" s="8"/>
      <c r="DRY200" s="8"/>
      <c r="DRZ200" s="8"/>
      <c r="DSA200" s="8"/>
      <c r="DSB200" s="8"/>
      <c r="DSC200" s="8"/>
      <c r="DSD200" s="8"/>
      <c r="DSE200" s="8"/>
      <c r="DSF200" s="8"/>
      <c r="DSG200" s="8"/>
      <c r="DSH200" s="8"/>
      <c r="DSI200" s="8"/>
      <c r="DSJ200" s="8"/>
      <c r="DSK200" s="8"/>
      <c r="DSL200" s="8"/>
      <c r="DSM200" s="8"/>
      <c r="DSN200" s="8"/>
      <c r="DSO200" s="8"/>
      <c r="DSP200" s="8"/>
      <c r="DSQ200" s="8"/>
      <c r="DSR200" s="8"/>
      <c r="DSS200" s="8"/>
      <c r="DST200" s="8"/>
      <c r="DSU200" s="8"/>
      <c r="DSV200" s="8"/>
      <c r="DSW200" s="8"/>
      <c r="DSX200" s="8"/>
      <c r="DSY200" s="8"/>
      <c r="DSZ200" s="8"/>
      <c r="DTA200" s="8"/>
      <c r="DTB200" s="8"/>
      <c r="DTC200" s="8"/>
      <c r="DTD200" s="8"/>
      <c r="DTE200" s="8"/>
      <c r="DTF200" s="8"/>
      <c r="DTG200" s="8"/>
      <c r="DTH200" s="8"/>
      <c r="DTI200" s="8"/>
      <c r="DTJ200" s="8"/>
      <c r="DTK200" s="8"/>
      <c r="DTL200" s="8"/>
      <c r="DTM200" s="8"/>
      <c r="DTN200" s="8"/>
      <c r="DTO200" s="8"/>
      <c r="DTP200" s="8"/>
      <c r="DTQ200" s="8"/>
      <c r="DTR200" s="8"/>
      <c r="DTS200" s="8"/>
      <c r="DTT200" s="8"/>
      <c r="DTU200" s="8"/>
      <c r="DTV200" s="8"/>
      <c r="DTW200" s="8"/>
      <c r="DTX200" s="8"/>
      <c r="DTY200" s="8"/>
      <c r="DTZ200" s="8"/>
      <c r="DUA200" s="8"/>
      <c r="DUB200" s="8"/>
      <c r="DUC200" s="8"/>
      <c r="DUD200" s="8"/>
      <c r="DUE200" s="8"/>
      <c r="DUF200" s="8"/>
      <c r="DUG200" s="8"/>
      <c r="DUH200" s="8"/>
      <c r="DUI200" s="8"/>
      <c r="DUJ200" s="8"/>
      <c r="DUK200" s="8"/>
      <c r="DUL200" s="8"/>
      <c r="DUM200" s="8"/>
      <c r="DUN200" s="8"/>
      <c r="DUO200" s="8"/>
      <c r="DUP200" s="8"/>
      <c r="DUQ200" s="8"/>
      <c r="DUR200" s="8"/>
      <c r="DUS200" s="8"/>
      <c r="DUT200" s="8"/>
      <c r="DUU200" s="8"/>
      <c r="DUV200" s="8"/>
      <c r="DUW200" s="8"/>
      <c r="DUX200" s="8"/>
      <c r="DUY200" s="8"/>
      <c r="DUZ200" s="8"/>
      <c r="DVA200" s="8"/>
      <c r="DVB200" s="8"/>
      <c r="DVC200" s="8"/>
      <c r="DVD200" s="8"/>
      <c r="DVE200" s="8"/>
      <c r="DVF200" s="8"/>
      <c r="DVG200" s="8"/>
      <c r="DVH200" s="8"/>
      <c r="DVI200" s="8"/>
      <c r="DVJ200" s="8"/>
      <c r="DVK200" s="8"/>
      <c r="DVL200" s="8"/>
      <c r="DVM200" s="8"/>
      <c r="DVN200" s="8"/>
      <c r="DVO200" s="8"/>
      <c r="DVP200" s="8"/>
      <c r="DVQ200" s="8"/>
      <c r="DVR200" s="8"/>
      <c r="DVS200" s="8"/>
      <c r="DVT200" s="8"/>
      <c r="DVU200" s="8"/>
      <c r="DVV200" s="8"/>
      <c r="DVW200" s="8"/>
      <c r="DVX200" s="8"/>
      <c r="DVY200" s="8"/>
      <c r="DVZ200" s="8"/>
      <c r="DWA200" s="8"/>
      <c r="DWB200" s="8"/>
      <c r="DWC200" s="8"/>
      <c r="DWD200" s="8"/>
      <c r="DWE200" s="8"/>
      <c r="DWF200" s="8"/>
      <c r="DWG200" s="8"/>
      <c r="DWH200" s="8"/>
      <c r="DWI200" s="8"/>
      <c r="DWJ200" s="8"/>
      <c r="DWK200" s="8"/>
      <c r="DWL200" s="8"/>
      <c r="DWM200" s="8"/>
      <c r="DWN200" s="8"/>
      <c r="DWO200" s="8"/>
      <c r="DWP200" s="8"/>
      <c r="DWQ200" s="8"/>
      <c r="DWR200" s="8"/>
      <c r="DWS200" s="8"/>
      <c r="DWT200" s="8"/>
      <c r="DWU200" s="8"/>
      <c r="DWV200" s="8"/>
      <c r="DWW200" s="8"/>
      <c r="DWX200" s="8"/>
      <c r="DWY200" s="8"/>
      <c r="DWZ200" s="8"/>
      <c r="DXA200" s="8"/>
      <c r="DXB200" s="8"/>
      <c r="DXC200" s="8"/>
      <c r="DXD200" s="8"/>
      <c r="DXE200" s="8"/>
      <c r="DXF200" s="8"/>
      <c r="DXG200" s="8"/>
      <c r="DXH200" s="8"/>
      <c r="DXI200" s="8"/>
      <c r="DXJ200" s="8"/>
      <c r="DXK200" s="8"/>
      <c r="DXL200" s="8"/>
      <c r="DXM200" s="8"/>
      <c r="DXN200" s="8"/>
      <c r="DXO200" s="8"/>
      <c r="DXP200" s="8"/>
      <c r="DXQ200" s="8"/>
      <c r="DXR200" s="8"/>
      <c r="DXS200" s="8"/>
      <c r="DXT200" s="8"/>
      <c r="DXU200" s="8"/>
      <c r="DXV200" s="8"/>
      <c r="DXW200" s="8"/>
      <c r="DXX200" s="8"/>
      <c r="DXY200" s="8"/>
      <c r="DXZ200" s="8"/>
      <c r="DYA200" s="8"/>
      <c r="DYB200" s="8"/>
      <c r="DYC200" s="8"/>
      <c r="DYD200" s="8"/>
      <c r="DYE200" s="8"/>
      <c r="DYF200" s="8"/>
      <c r="DYG200" s="8"/>
      <c r="DYH200" s="8"/>
      <c r="DYI200" s="8"/>
      <c r="DYJ200" s="8"/>
      <c r="DYK200" s="8"/>
      <c r="DYL200" s="8"/>
      <c r="DYM200" s="8"/>
      <c r="DYN200" s="8"/>
      <c r="DYO200" s="8"/>
      <c r="DYP200" s="8"/>
      <c r="DYQ200" s="8"/>
      <c r="DYR200" s="8"/>
      <c r="DYS200" s="8"/>
      <c r="DYT200" s="8"/>
      <c r="DYU200" s="8"/>
      <c r="DYV200" s="8"/>
      <c r="DYW200" s="8"/>
      <c r="DYX200" s="8"/>
      <c r="DYY200" s="8"/>
      <c r="DYZ200" s="8"/>
      <c r="DZA200" s="8"/>
      <c r="DZB200" s="8"/>
      <c r="DZC200" s="8"/>
      <c r="DZD200" s="8"/>
      <c r="DZE200" s="8"/>
      <c r="DZF200" s="8"/>
      <c r="DZG200" s="8"/>
      <c r="DZH200" s="8"/>
      <c r="DZI200" s="8"/>
      <c r="DZJ200" s="8"/>
      <c r="DZK200" s="8"/>
      <c r="DZL200" s="8"/>
      <c r="DZM200" s="8"/>
      <c r="DZN200" s="8"/>
      <c r="DZO200" s="8"/>
      <c r="DZP200" s="8"/>
      <c r="DZQ200" s="8"/>
      <c r="DZR200" s="8"/>
      <c r="DZS200" s="8"/>
      <c r="DZT200" s="8"/>
      <c r="DZU200" s="8"/>
      <c r="DZV200" s="8"/>
      <c r="DZW200" s="8"/>
      <c r="DZX200" s="8"/>
      <c r="DZY200" s="8"/>
      <c r="DZZ200" s="8"/>
      <c r="EAA200" s="8"/>
      <c r="EAB200" s="8"/>
      <c r="EAC200" s="8"/>
      <c r="EAD200" s="8"/>
      <c r="EAE200" s="8"/>
      <c r="EAF200" s="8"/>
      <c r="EAG200" s="8"/>
      <c r="EAH200" s="8"/>
      <c r="EAI200" s="8"/>
      <c r="EAJ200" s="8"/>
      <c r="EAK200" s="8"/>
      <c r="EAL200" s="8"/>
      <c r="EAM200" s="8"/>
      <c r="EAN200" s="8"/>
      <c r="EAO200" s="8"/>
      <c r="EAP200" s="8"/>
      <c r="EAQ200" s="8"/>
      <c r="EAR200" s="8"/>
      <c r="EAS200" s="8"/>
      <c r="EAT200" s="8"/>
      <c r="EAU200" s="8"/>
      <c r="EAV200" s="8"/>
      <c r="EAW200" s="8"/>
      <c r="EAX200" s="8"/>
      <c r="EAY200" s="8"/>
      <c r="EAZ200" s="8"/>
      <c r="EBA200" s="8"/>
      <c r="EBB200" s="8"/>
      <c r="EBC200" s="8"/>
      <c r="EBD200" s="8"/>
      <c r="EBE200" s="8"/>
      <c r="EBF200" s="8"/>
      <c r="EBG200" s="8"/>
      <c r="EBH200" s="8"/>
      <c r="EBI200" s="8"/>
      <c r="EBJ200" s="8"/>
      <c r="EBK200" s="8"/>
      <c r="EBL200" s="8"/>
      <c r="EBM200" s="8"/>
      <c r="EBN200" s="8"/>
      <c r="EBO200" s="8"/>
      <c r="EBP200" s="8"/>
      <c r="EBQ200" s="8"/>
      <c r="EBR200" s="8"/>
      <c r="EBS200" s="8"/>
      <c r="EBT200" s="8"/>
      <c r="EBU200" s="8"/>
      <c r="EBV200" s="8"/>
      <c r="EBW200" s="8"/>
      <c r="EBX200" s="8"/>
      <c r="EBY200" s="8"/>
      <c r="EBZ200" s="8"/>
      <c r="ECA200" s="8"/>
      <c r="ECB200" s="8"/>
      <c r="ECC200" s="8"/>
      <c r="ECD200" s="8"/>
      <c r="ECE200" s="8"/>
      <c r="ECF200" s="8"/>
      <c r="ECG200" s="8"/>
      <c r="ECH200" s="8"/>
      <c r="ECI200" s="8"/>
      <c r="ECJ200" s="8"/>
      <c r="ECK200" s="8"/>
      <c r="ECL200" s="8"/>
      <c r="ECM200" s="8"/>
      <c r="ECN200" s="8"/>
      <c r="ECO200" s="8"/>
      <c r="ECP200" s="8"/>
      <c r="ECQ200" s="8"/>
      <c r="ECR200" s="8"/>
      <c r="ECS200" s="8"/>
      <c r="ECT200" s="8"/>
      <c r="ECU200" s="8"/>
      <c r="ECV200" s="8"/>
      <c r="ECW200" s="8"/>
      <c r="ECX200" s="8"/>
      <c r="ECY200" s="8"/>
      <c r="ECZ200" s="8"/>
      <c r="EDA200" s="8"/>
      <c r="EDB200" s="8"/>
      <c r="EDC200" s="8"/>
      <c r="EDD200" s="8"/>
      <c r="EDE200" s="8"/>
      <c r="EDF200" s="8"/>
      <c r="EDG200" s="8"/>
      <c r="EDH200" s="8"/>
      <c r="EDI200" s="8"/>
      <c r="EDJ200" s="8"/>
      <c r="EDK200" s="8"/>
      <c r="EDL200" s="8"/>
      <c r="EDM200" s="8"/>
      <c r="EDN200" s="8"/>
      <c r="EDO200" s="8"/>
      <c r="EDP200" s="8"/>
      <c r="EDQ200" s="8"/>
      <c r="EDR200" s="8"/>
      <c r="EDS200" s="8"/>
      <c r="EDT200" s="8"/>
      <c r="EDU200" s="8"/>
      <c r="EDV200" s="8"/>
      <c r="EDW200" s="8"/>
      <c r="EDX200" s="8"/>
      <c r="EDY200" s="8"/>
      <c r="EDZ200" s="8"/>
      <c r="EEA200" s="8"/>
      <c r="EEB200" s="8"/>
      <c r="EEC200" s="8"/>
      <c r="EED200" s="8"/>
      <c r="EEE200" s="8"/>
      <c r="EEF200" s="8"/>
      <c r="EEG200" s="8"/>
      <c r="EEH200" s="8"/>
      <c r="EEI200" s="8"/>
      <c r="EEJ200" s="8"/>
      <c r="EEK200" s="8"/>
      <c r="EEL200" s="8"/>
      <c r="EEM200" s="8"/>
      <c r="EEN200" s="8"/>
      <c r="EEO200" s="8"/>
      <c r="EEP200" s="8"/>
      <c r="EEQ200" s="8"/>
      <c r="EER200" s="8"/>
      <c r="EES200" s="8"/>
      <c r="EET200" s="8"/>
      <c r="EEU200" s="8"/>
      <c r="EEV200" s="8"/>
      <c r="EEW200" s="8"/>
      <c r="EEX200" s="8"/>
      <c r="EEY200" s="8"/>
      <c r="EEZ200" s="8"/>
      <c r="EFA200" s="8"/>
      <c r="EFB200" s="8"/>
      <c r="EFC200" s="8"/>
      <c r="EFD200" s="8"/>
      <c r="EFE200" s="8"/>
      <c r="EFF200" s="8"/>
      <c r="EFG200" s="8"/>
      <c r="EFH200" s="8"/>
      <c r="EFI200" s="8"/>
      <c r="EFJ200" s="8"/>
      <c r="EFK200" s="8"/>
      <c r="EFL200" s="8"/>
      <c r="EFM200" s="8"/>
      <c r="EFN200" s="8"/>
      <c r="EFO200" s="8"/>
      <c r="EFP200" s="8"/>
      <c r="EFQ200" s="8"/>
      <c r="EFR200" s="8"/>
      <c r="EFS200" s="8"/>
      <c r="EFT200" s="8"/>
      <c r="EFU200" s="8"/>
      <c r="EFV200" s="8"/>
      <c r="EFW200" s="8"/>
      <c r="EFX200" s="8"/>
      <c r="EFY200" s="8"/>
      <c r="EFZ200" s="8"/>
      <c r="EGA200" s="8"/>
      <c r="EGB200" s="8"/>
      <c r="EGC200" s="8"/>
      <c r="EGD200" s="8"/>
      <c r="EGE200" s="8"/>
      <c r="EGF200" s="8"/>
      <c r="EGG200" s="8"/>
      <c r="EGH200" s="8"/>
      <c r="EGI200" s="8"/>
      <c r="EGJ200" s="8"/>
      <c r="EGK200" s="8"/>
      <c r="EGL200" s="8"/>
      <c r="EGM200" s="8"/>
      <c r="EGN200" s="8"/>
      <c r="EGO200" s="8"/>
      <c r="EGP200" s="8"/>
      <c r="EGQ200" s="8"/>
      <c r="EGR200" s="8"/>
      <c r="EGS200" s="8"/>
      <c r="EGT200" s="8"/>
      <c r="EGU200" s="8"/>
      <c r="EGV200" s="8"/>
      <c r="EGW200" s="8"/>
      <c r="EGX200" s="8"/>
      <c r="EGY200" s="8"/>
      <c r="EGZ200" s="8"/>
      <c r="EHA200" s="8"/>
      <c r="EHB200" s="8"/>
      <c r="EHC200" s="8"/>
      <c r="EHD200" s="8"/>
      <c r="EHE200" s="8"/>
      <c r="EHF200" s="8"/>
      <c r="EHG200" s="8"/>
      <c r="EHH200" s="8"/>
      <c r="EHI200" s="8"/>
      <c r="EHJ200" s="8"/>
      <c r="EHK200" s="8"/>
      <c r="EHL200" s="8"/>
      <c r="EHM200" s="8"/>
      <c r="EHN200" s="8"/>
      <c r="EHO200" s="8"/>
      <c r="EHP200" s="8"/>
      <c r="EHQ200" s="8"/>
      <c r="EHR200" s="8"/>
      <c r="EHS200" s="8"/>
      <c r="EHT200" s="8"/>
      <c r="EHU200" s="8"/>
      <c r="EHV200" s="8"/>
      <c r="EHW200" s="8"/>
      <c r="EHX200" s="8"/>
      <c r="EHY200" s="8"/>
      <c r="EHZ200" s="8"/>
      <c r="EIA200" s="8"/>
      <c r="EIB200" s="8"/>
      <c r="EIC200" s="8"/>
      <c r="EID200" s="8"/>
      <c r="EIE200" s="8"/>
      <c r="EIF200" s="8"/>
      <c r="EIG200" s="8"/>
      <c r="EIH200" s="8"/>
      <c r="EII200" s="8"/>
      <c r="EIJ200" s="8"/>
      <c r="EIK200" s="8"/>
      <c r="EIL200" s="8"/>
      <c r="EIM200" s="8"/>
      <c r="EIN200" s="8"/>
      <c r="EIO200" s="8"/>
      <c r="EIP200" s="8"/>
      <c r="EIQ200" s="8"/>
      <c r="EIR200" s="8"/>
      <c r="EIS200" s="8"/>
      <c r="EIT200" s="8"/>
      <c r="EIU200" s="8"/>
      <c r="EIV200" s="8"/>
      <c r="EIW200" s="8"/>
      <c r="EIX200" s="8"/>
      <c r="EIY200" s="8"/>
      <c r="EIZ200" s="8"/>
      <c r="EJA200" s="8"/>
      <c r="EJB200" s="8"/>
      <c r="EJC200" s="8"/>
      <c r="EJD200" s="8"/>
      <c r="EJE200" s="8"/>
      <c r="EJF200" s="8"/>
      <c r="EJG200" s="8"/>
      <c r="EJH200" s="8"/>
      <c r="EJI200" s="8"/>
      <c r="EJJ200" s="8"/>
      <c r="EJK200" s="8"/>
      <c r="EJL200" s="8"/>
      <c r="EJM200" s="8"/>
      <c r="EJN200" s="8"/>
      <c r="EJO200" s="8"/>
      <c r="EJP200" s="8"/>
      <c r="EJQ200" s="8"/>
      <c r="EJR200" s="8"/>
      <c r="EJS200" s="8"/>
      <c r="EJT200" s="8"/>
      <c r="EJU200" s="8"/>
      <c r="EJV200" s="8"/>
      <c r="EJW200" s="8"/>
      <c r="EJX200" s="8"/>
      <c r="EJY200" s="8"/>
      <c r="EJZ200" s="8"/>
      <c r="EKA200" s="8"/>
      <c r="EKB200" s="8"/>
      <c r="EKC200" s="8"/>
      <c r="EKD200" s="8"/>
      <c r="EKE200" s="8"/>
      <c r="EKF200" s="8"/>
      <c r="EKG200" s="8"/>
      <c r="EKH200" s="8"/>
      <c r="EKI200" s="8"/>
      <c r="EKJ200" s="8"/>
      <c r="EKK200" s="8"/>
      <c r="EKL200" s="8"/>
      <c r="EKM200" s="8"/>
      <c r="EKN200" s="8"/>
      <c r="EKO200" s="8"/>
      <c r="EKP200" s="8"/>
      <c r="EKQ200" s="8"/>
      <c r="EKR200" s="8"/>
      <c r="EKS200" s="8"/>
      <c r="EKT200" s="8"/>
      <c r="EKU200" s="8"/>
      <c r="EKV200" s="8"/>
      <c r="EKW200" s="8"/>
      <c r="EKX200" s="8"/>
      <c r="EKY200" s="8"/>
      <c r="EKZ200" s="8"/>
      <c r="ELA200" s="8"/>
      <c r="ELB200" s="8"/>
      <c r="ELC200" s="8"/>
      <c r="ELD200" s="8"/>
      <c r="ELE200" s="8"/>
      <c r="ELF200" s="8"/>
      <c r="ELG200" s="8"/>
      <c r="ELH200" s="8"/>
      <c r="ELI200" s="8"/>
      <c r="ELJ200" s="8"/>
      <c r="ELK200" s="8"/>
      <c r="ELL200" s="8"/>
      <c r="ELM200" s="8"/>
      <c r="ELN200" s="8"/>
      <c r="ELO200" s="8"/>
      <c r="ELP200" s="8"/>
      <c r="ELQ200" s="8"/>
      <c r="ELR200" s="8"/>
      <c r="ELS200" s="8"/>
      <c r="ELT200" s="8"/>
      <c r="ELU200" s="8"/>
      <c r="ELV200" s="8"/>
      <c r="ELW200" s="8"/>
      <c r="ELX200" s="8"/>
      <c r="ELY200" s="8"/>
      <c r="ELZ200" s="8"/>
      <c r="EMA200" s="8"/>
      <c r="EMB200" s="8"/>
      <c r="EMC200" s="8"/>
      <c r="EMD200" s="8"/>
      <c r="EME200" s="8"/>
      <c r="EMF200" s="8"/>
      <c r="EMG200" s="8"/>
      <c r="EMH200" s="8"/>
      <c r="EMI200" s="8"/>
      <c r="EMJ200" s="8"/>
      <c r="EMK200" s="8"/>
      <c r="EML200" s="8"/>
      <c r="EMM200" s="8"/>
      <c r="EMN200" s="8"/>
      <c r="EMO200" s="8"/>
      <c r="EMP200" s="8"/>
      <c r="EMQ200" s="8"/>
      <c r="EMR200" s="8"/>
      <c r="EMS200" s="8"/>
      <c r="EMT200" s="8"/>
      <c r="EMU200" s="8"/>
      <c r="EMV200" s="8"/>
      <c r="EMW200" s="8"/>
      <c r="EMX200" s="8"/>
      <c r="EMY200" s="8"/>
      <c r="EMZ200" s="8"/>
      <c r="ENA200" s="8"/>
      <c r="ENB200" s="8"/>
      <c r="ENC200" s="8"/>
      <c r="END200" s="8"/>
      <c r="ENE200" s="8"/>
      <c r="ENF200" s="8"/>
      <c r="ENG200" s="8"/>
      <c r="ENH200" s="8"/>
      <c r="ENI200" s="8"/>
      <c r="ENJ200" s="8"/>
      <c r="ENK200" s="8"/>
      <c r="ENL200" s="8"/>
      <c r="ENM200" s="8"/>
      <c r="ENN200" s="8"/>
      <c r="ENO200" s="8"/>
      <c r="ENP200" s="8"/>
      <c r="ENQ200" s="8"/>
      <c r="ENR200" s="8"/>
      <c r="ENS200" s="8"/>
      <c r="ENT200" s="8"/>
      <c r="ENU200" s="8"/>
      <c r="ENV200" s="8"/>
      <c r="ENW200" s="8"/>
      <c r="ENX200" s="8"/>
      <c r="ENY200" s="8"/>
      <c r="ENZ200" s="8"/>
      <c r="EOA200" s="8"/>
      <c r="EOB200" s="8"/>
      <c r="EOC200" s="8"/>
      <c r="EOD200" s="8"/>
      <c r="EOE200" s="8"/>
      <c r="EOF200" s="8"/>
      <c r="EOG200" s="8"/>
      <c r="EOH200" s="8"/>
      <c r="EOI200" s="8"/>
      <c r="EOJ200" s="8"/>
      <c r="EOK200" s="8"/>
      <c r="EOL200" s="8"/>
      <c r="EOM200" s="8"/>
      <c r="EON200" s="8"/>
      <c r="EOO200" s="8"/>
      <c r="EOP200" s="8"/>
      <c r="EOQ200" s="8"/>
      <c r="EOR200" s="8"/>
      <c r="EOS200" s="8"/>
      <c r="EOT200" s="8"/>
      <c r="EOU200" s="8"/>
      <c r="EOV200" s="8"/>
      <c r="EOW200" s="8"/>
      <c r="EOX200" s="8"/>
      <c r="EOY200" s="8"/>
      <c r="EOZ200" s="8"/>
      <c r="EPA200" s="8"/>
      <c r="EPB200" s="8"/>
      <c r="EPC200" s="8"/>
      <c r="EPD200" s="8"/>
      <c r="EPE200" s="8"/>
      <c r="EPF200" s="8"/>
      <c r="EPG200" s="8"/>
      <c r="EPH200" s="8"/>
      <c r="EPI200" s="8"/>
      <c r="EPJ200" s="8"/>
      <c r="EPK200" s="8"/>
      <c r="EPL200" s="8"/>
      <c r="EPM200" s="8"/>
      <c r="EPN200" s="8"/>
      <c r="EPO200" s="8"/>
      <c r="EPP200" s="8"/>
      <c r="EPQ200" s="8"/>
      <c r="EPR200" s="8"/>
      <c r="EPS200" s="8"/>
      <c r="EPT200" s="8"/>
      <c r="EPU200" s="8"/>
      <c r="EPV200" s="8"/>
      <c r="EPW200" s="8"/>
      <c r="EPX200" s="8"/>
      <c r="EPY200" s="8"/>
      <c r="EPZ200" s="8"/>
      <c r="EQA200" s="8"/>
      <c r="EQB200" s="8"/>
      <c r="EQC200" s="8"/>
      <c r="EQD200" s="8"/>
      <c r="EQE200" s="8"/>
      <c r="EQF200" s="8"/>
      <c r="EQG200" s="8"/>
      <c r="EQH200" s="8"/>
      <c r="EQI200" s="8"/>
      <c r="EQJ200" s="8"/>
      <c r="EQK200" s="8"/>
      <c r="EQL200" s="8"/>
      <c r="EQM200" s="8"/>
      <c r="EQN200" s="8"/>
      <c r="EQO200" s="8"/>
      <c r="EQP200" s="8"/>
      <c r="EQQ200" s="8"/>
      <c r="EQR200" s="8"/>
      <c r="EQS200" s="8"/>
      <c r="EQT200" s="8"/>
      <c r="EQU200" s="8"/>
      <c r="EQV200" s="8"/>
      <c r="EQW200" s="8"/>
      <c r="EQX200" s="8"/>
      <c r="EQY200" s="8"/>
      <c r="EQZ200" s="8"/>
      <c r="ERA200" s="8"/>
      <c r="ERB200" s="8"/>
      <c r="ERC200" s="8"/>
      <c r="ERD200" s="8"/>
      <c r="ERE200" s="8"/>
      <c r="ERF200" s="8"/>
      <c r="ERG200" s="8"/>
      <c r="ERH200" s="8"/>
      <c r="ERI200" s="8"/>
      <c r="ERJ200" s="8"/>
      <c r="ERK200" s="8"/>
      <c r="ERL200" s="8"/>
      <c r="ERM200" s="8"/>
      <c r="ERN200" s="8"/>
      <c r="ERO200" s="8"/>
      <c r="ERP200" s="8"/>
      <c r="ERQ200" s="8"/>
      <c r="ERR200" s="8"/>
      <c r="ERS200" s="8"/>
      <c r="ERT200" s="8"/>
      <c r="ERU200" s="8"/>
      <c r="ERV200" s="8"/>
      <c r="ERW200" s="8"/>
      <c r="ERX200" s="8"/>
      <c r="ERY200" s="8"/>
      <c r="ERZ200" s="8"/>
      <c r="ESA200" s="8"/>
      <c r="ESB200" s="8"/>
      <c r="ESC200" s="8"/>
      <c r="ESD200" s="8"/>
      <c r="ESE200" s="8"/>
      <c r="ESF200" s="8"/>
      <c r="ESG200" s="8"/>
      <c r="ESH200" s="8"/>
      <c r="ESI200" s="8"/>
      <c r="ESJ200" s="8"/>
      <c r="ESK200" s="8"/>
      <c r="ESL200" s="8"/>
      <c r="ESM200" s="8"/>
      <c r="ESN200" s="8"/>
      <c r="ESO200" s="8"/>
      <c r="ESP200" s="8"/>
      <c r="ESQ200" s="8"/>
      <c r="ESR200" s="8"/>
      <c r="ESS200" s="8"/>
      <c r="EST200" s="8"/>
      <c r="ESU200" s="8"/>
      <c r="ESV200" s="8"/>
      <c r="ESW200" s="8"/>
      <c r="ESX200" s="8"/>
      <c r="ESY200" s="8"/>
      <c r="ESZ200" s="8"/>
      <c r="ETA200" s="8"/>
      <c r="ETB200" s="8"/>
      <c r="ETC200" s="8"/>
      <c r="ETD200" s="8"/>
      <c r="ETE200" s="8"/>
      <c r="ETF200" s="8"/>
      <c r="ETG200" s="8"/>
      <c r="ETH200" s="8"/>
      <c r="ETI200" s="8"/>
      <c r="ETJ200" s="8"/>
      <c r="ETK200" s="8"/>
      <c r="ETL200" s="8"/>
      <c r="ETM200" s="8"/>
      <c r="ETN200" s="8"/>
      <c r="ETO200" s="8"/>
      <c r="ETP200" s="8"/>
      <c r="ETQ200" s="8"/>
      <c r="ETR200" s="8"/>
      <c r="ETS200" s="8"/>
      <c r="ETT200" s="8"/>
      <c r="ETU200" s="8"/>
      <c r="ETV200" s="8"/>
      <c r="ETW200" s="8"/>
      <c r="ETX200" s="8"/>
      <c r="ETY200" s="8"/>
      <c r="ETZ200" s="8"/>
      <c r="EUA200" s="8"/>
      <c r="EUB200" s="8"/>
      <c r="EUC200" s="8"/>
      <c r="EUD200" s="8"/>
      <c r="EUE200" s="8"/>
      <c r="EUF200" s="8"/>
      <c r="EUG200" s="8"/>
      <c r="EUH200" s="8"/>
      <c r="EUI200" s="8"/>
      <c r="EUJ200" s="8"/>
      <c r="EUK200" s="8"/>
      <c r="EUL200" s="8"/>
      <c r="EUM200" s="8"/>
      <c r="EUN200" s="8"/>
      <c r="EUO200" s="8"/>
      <c r="EUP200" s="8"/>
      <c r="EUQ200" s="8"/>
      <c r="EUR200" s="8"/>
      <c r="EUS200" s="8"/>
      <c r="EUT200" s="8"/>
      <c r="EUU200" s="8"/>
      <c r="EUV200" s="8"/>
      <c r="EUW200" s="8"/>
      <c r="EUX200" s="8"/>
      <c r="EUY200" s="8"/>
      <c r="EUZ200" s="8"/>
      <c r="EVA200" s="8"/>
      <c r="EVB200" s="8"/>
      <c r="EVC200" s="8"/>
      <c r="EVD200" s="8"/>
      <c r="EVE200" s="8"/>
      <c r="EVF200" s="8"/>
      <c r="EVG200" s="8"/>
      <c r="EVH200" s="8"/>
      <c r="EVI200" s="8"/>
      <c r="EVJ200" s="8"/>
      <c r="EVK200" s="8"/>
      <c r="EVL200" s="8"/>
      <c r="EVM200" s="8"/>
      <c r="EVN200" s="8"/>
      <c r="EVO200" s="8"/>
      <c r="EVP200" s="8"/>
      <c r="EVQ200" s="8"/>
      <c r="EVR200" s="8"/>
      <c r="EVS200" s="8"/>
      <c r="EVT200" s="8"/>
      <c r="EVU200" s="8"/>
      <c r="EVV200" s="8"/>
      <c r="EVW200" s="8"/>
      <c r="EVX200" s="8"/>
      <c r="EVY200" s="8"/>
      <c r="EVZ200" s="8"/>
      <c r="EWA200" s="8"/>
      <c r="EWB200" s="8"/>
      <c r="EWC200" s="8"/>
      <c r="EWD200" s="8"/>
      <c r="EWE200" s="8"/>
      <c r="EWF200" s="8"/>
      <c r="EWG200" s="8"/>
      <c r="EWH200" s="8"/>
      <c r="EWI200" s="8"/>
      <c r="EWJ200" s="8"/>
      <c r="EWK200" s="8"/>
      <c r="EWL200" s="8"/>
      <c r="EWM200" s="8"/>
      <c r="EWN200" s="8"/>
      <c r="EWO200" s="8"/>
      <c r="EWP200" s="8"/>
      <c r="EWQ200" s="8"/>
      <c r="EWR200" s="8"/>
      <c r="EWS200" s="8"/>
      <c r="EWT200" s="8"/>
      <c r="EWU200" s="8"/>
      <c r="EWV200" s="8"/>
      <c r="EWW200" s="8"/>
      <c r="EWX200" s="8"/>
      <c r="EWY200" s="8"/>
      <c r="EWZ200" s="8"/>
      <c r="EXA200" s="8"/>
      <c r="EXB200" s="8"/>
      <c r="EXC200" s="8"/>
      <c r="EXD200" s="8"/>
      <c r="EXE200" s="8"/>
      <c r="EXF200" s="8"/>
      <c r="EXG200" s="8"/>
      <c r="EXH200" s="8"/>
      <c r="EXI200" s="8"/>
      <c r="EXJ200" s="8"/>
      <c r="EXK200" s="8"/>
      <c r="EXL200" s="8"/>
      <c r="EXM200" s="8"/>
      <c r="EXN200" s="8"/>
      <c r="EXO200" s="8"/>
      <c r="EXP200" s="8"/>
      <c r="EXQ200" s="8"/>
      <c r="EXR200" s="8"/>
      <c r="EXS200" s="8"/>
      <c r="EXT200" s="8"/>
      <c r="EXU200" s="8"/>
      <c r="EXV200" s="8"/>
      <c r="EXW200" s="8"/>
      <c r="EXX200" s="8"/>
      <c r="EXY200" s="8"/>
      <c r="EXZ200" s="8"/>
      <c r="EYA200" s="8"/>
      <c r="EYB200" s="8"/>
      <c r="EYC200" s="8"/>
      <c r="EYD200" s="8"/>
      <c r="EYE200" s="8"/>
      <c r="EYF200" s="8"/>
      <c r="EYG200" s="8"/>
      <c r="EYH200" s="8"/>
      <c r="EYI200" s="8"/>
      <c r="EYJ200" s="8"/>
      <c r="EYK200" s="8"/>
      <c r="EYL200" s="8"/>
      <c r="EYM200" s="8"/>
      <c r="EYN200" s="8"/>
      <c r="EYO200" s="8"/>
      <c r="EYP200" s="8"/>
      <c r="EYQ200" s="8"/>
      <c r="EYR200" s="8"/>
      <c r="EYS200" s="8"/>
      <c r="EYT200" s="8"/>
      <c r="EYU200" s="8"/>
      <c r="EYV200" s="8"/>
      <c r="EYW200" s="8"/>
      <c r="EYX200" s="8"/>
      <c r="EYY200" s="8"/>
      <c r="EYZ200" s="8"/>
      <c r="EZA200" s="8"/>
      <c r="EZB200" s="8"/>
      <c r="EZC200" s="8"/>
      <c r="EZD200" s="8"/>
      <c r="EZE200" s="8"/>
      <c r="EZF200" s="8"/>
      <c r="EZG200" s="8"/>
      <c r="EZH200" s="8"/>
      <c r="EZI200" s="8"/>
      <c r="EZJ200" s="8"/>
      <c r="EZK200" s="8"/>
      <c r="EZL200" s="8"/>
      <c r="EZM200" s="8"/>
      <c r="EZN200" s="8"/>
      <c r="EZO200" s="8"/>
      <c r="EZP200" s="8"/>
      <c r="EZQ200" s="8"/>
      <c r="EZR200" s="8"/>
      <c r="EZS200" s="8"/>
      <c r="EZT200" s="8"/>
      <c r="EZU200" s="8"/>
      <c r="EZV200" s="8"/>
      <c r="EZW200" s="8"/>
      <c r="EZX200" s="8"/>
      <c r="EZY200" s="8"/>
      <c r="EZZ200" s="8"/>
      <c r="FAA200" s="8"/>
      <c r="FAB200" s="8"/>
      <c r="FAC200" s="8"/>
      <c r="FAD200" s="8"/>
      <c r="FAE200" s="8"/>
      <c r="FAF200" s="8"/>
      <c r="FAG200" s="8"/>
      <c r="FAH200" s="8"/>
      <c r="FAI200" s="8"/>
      <c r="FAJ200" s="8"/>
      <c r="FAK200" s="8"/>
      <c r="FAL200" s="8"/>
      <c r="FAM200" s="8"/>
      <c r="FAN200" s="8"/>
      <c r="FAO200" s="8"/>
      <c r="FAP200" s="8"/>
      <c r="FAQ200" s="8"/>
      <c r="FAR200" s="8"/>
      <c r="FAS200" s="8"/>
      <c r="FAT200" s="8"/>
      <c r="FAU200" s="8"/>
      <c r="FAV200" s="8"/>
      <c r="FAW200" s="8"/>
      <c r="FAX200" s="8"/>
      <c r="FAY200" s="8"/>
      <c r="FAZ200" s="8"/>
      <c r="FBA200" s="8"/>
      <c r="FBB200" s="8"/>
      <c r="FBC200" s="8"/>
      <c r="FBD200" s="8"/>
      <c r="FBE200" s="8"/>
      <c r="FBF200" s="8"/>
      <c r="FBG200" s="8"/>
      <c r="FBH200" s="8"/>
      <c r="FBI200" s="8"/>
      <c r="FBJ200" s="8"/>
      <c r="FBK200" s="8"/>
      <c r="FBL200" s="8"/>
      <c r="FBM200" s="8"/>
      <c r="FBN200" s="8"/>
      <c r="FBO200" s="8"/>
      <c r="FBP200" s="8"/>
      <c r="FBQ200" s="8"/>
      <c r="FBR200" s="8"/>
      <c r="FBS200" s="8"/>
      <c r="FBT200" s="8"/>
      <c r="FBU200" s="8"/>
      <c r="FBV200" s="8"/>
      <c r="FBW200" s="8"/>
      <c r="FBX200" s="8"/>
      <c r="FBY200" s="8"/>
      <c r="FBZ200" s="8"/>
      <c r="FCA200" s="8"/>
      <c r="FCB200" s="8"/>
      <c r="FCC200" s="8"/>
      <c r="FCD200" s="8"/>
      <c r="FCE200" s="8"/>
      <c r="FCF200" s="8"/>
      <c r="FCG200" s="8"/>
      <c r="FCH200" s="8"/>
      <c r="FCI200" s="8"/>
      <c r="FCJ200" s="8"/>
      <c r="FCK200" s="8"/>
      <c r="FCL200" s="8"/>
      <c r="FCM200" s="8"/>
      <c r="FCN200" s="8"/>
      <c r="FCO200" s="8"/>
      <c r="FCP200" s="8"/>
      <c r="FCQ200" s="8"/>
      <c r="FCR200" s="8"/>
      <c r="FCS200" s="8"/>
      <c r="FCT200" s="8"/>
      <c r="FCU200" s="8"/>
      <c r="FCV200" s="8"/>
      <c r="FCW200" s="8"/>
      <c r="FCX200" s="8"/>
      <c r="FCY200" s="8"/>
      <c r="FCZ200" s="8"/>
      <c r="FDA200" s="8"/>
      <c r="FDB200" s="8"/>
      <c r="FDC200" s="8"/>
      <c r="FDD200" s="8"/>
      <c r="FDE200" s="8"/>
      <c r="FDF200" s="8"/>
      <c r="FDG200" s="8"/>
      <c r="FDH200" s="8"/>
      <c r="FDI200" s="8"/>
      <c r="FDJ200" s="8"/>
      <c r="FDK200" s="8"/>
      <c r="FDL200" s="8"/>
      <c r="FDM200" s="8"/>
      <c r="FDN200" s="8"/>
      <c r="FDO200" s="8"/>
      <c r="FDP200" s="8"/>
      <c r="FDQ200" s="8"/>
      <c r="FDR200" s="8"/>
      <c r="FDS200" s="8"/>
      <c r="FDT200" s="8"/>
      <c r="FDU200" s="8"/>
      <c r="FDV200" s="8"/>
      <c r="FDW200" s="8"/>
      <c r="FDX200" s="8"/>
      <c r="FDY200" s="8"/>
      <c r="FDZ200" s="8"/>
      <c r="FEA200" s="8"/>
      <c r="FEB200" s="8"/>
      <c r="FEC200" s="8"/>
      <c r="FED200" s="8"/>
      <c r="FEE200" s="8"/>
      <c r="FEF200" s="8"/>
      <c r="FEG200" s="8"/>
      <c r="FEH200" s="8"/>
      <c r="FEI200" s="8"/>
      <c r="FEJ200" s="8"/>
      <c r="FEK200" s="8"/>
      <c r="FEL200" s="8"/>
      <c r="FEM200" s="8"/>
      <c r="FEN200" s="8"/>
      <c r="FEO200" s="8"/>
      <c r="FEP200" s="8"/>
      <c r="FEQ200" s="8"/>
      <c r="FER200" s="8"/>
      <c r="FES200" s="8"/>
      <c r="FET200" s="8"/>
      <c r="FEU200" s="8"/>
      <c r="FEV200" s="8"/>
      <c r="FEW200" s="8"/>
      <c r="FEX200" s="8"/>
      <c r="FEY200" s="8"/>
      <c r="FEZ200" s="8"/>
      <c r="FFA200" s="8"/>
      <c r="FFB200" s="8"/>
      <c r="FFC200" s="8"/>
      <c r="FFD200" s="8"/>
      <c r="FFE200" s="8"/>
      <c r="FFF200" s="8"/>
      <c r="FFG200" s="8"/>
      <c r="FFH200" s="8"/>
      <c r="FFI200" s="8"/>
      <c r="FFJ200" s="8"/>
      <c r="FFK200" s="8"/>
      <c r="FFL200" s="8"/>
      <c r="FFM200" s="8"/>
      <c r="FFN200" s="8"/>
      <c r="FFO200" s="8"/>
      <c r="FFP200" s="8"/>
      <c r="FFQ200" s="8"/>
      <c r="FFR200" s="8"/>
      <c r="FFS200" s="8"/>
      <c r="FFT200" s="8"/>
      <c r="FFU200" s="8"/>
      <c r="FFV200" s="8"/>
      <c r="FFW200" s="8"/>
      <c r="FFX200" s="8"/>
      <c r="FFY200" s="8"/>
      <c r="FFZ200" s="8"/>
      <c r="FGA200" s="8"/>
      <c r="FGB200" s="8"/>
      <c r="FGC200" s="8"/>
      <c r="FGD200" s="8"/>
      <c r="FGE200" s="8"/>
      <c r="FGF200" s="8"/>
      <c r="FGG200" s="8"/>
      <c r="FGH200" s="8"/>
      <c r="FGI200" s="8"/>
      <c r="FGJ200" s="8"/>
      <c r="FGK200" s="8"/>
      <c r="FGL200" s="8"/>
      <c r="FGM200" s="8"/>
      <c r="FGN200" s="8"/>
      <c r="FGO200" s="8"/>
      <c r="FGP200" s="8"/>
      <c r="FGQ200" s="8"/>
      <c r="FGR200" s="8"/>
      <c r="FGS200" s="8"/>
      <c r="FGT200" s="8"/>
      <c r="FGU200" s="8"/>
      <c r="FGV200" s="8"/>
      <c r="FGW200" s="8"/>
      <c r="FGX200" s="8"/>
      <c r="FGY200" s="8"/>
      <c r="FGZ200" s="8"/>
      <c r="FHA200" s="8"/>
      <c r="FHB200" s="8"/>
      <c r="FHC200" s="8"/>
      <c r="FHD200" s="8"/>
      <c r="FHE200" s="8"/>
      <c r="FHF200" s="8"/>
      <c r="FHG200" s="8"/>
      <c r="FHH200" s="8"/>
      <c r="FHI200" s="8"/>
      <c r="FHJ200" s="8"/>
      <c r="FHK200" s="8"/>
      <c r="FHL200" s="8"/>
      <c r="FHM200" s="8"/>
      <c r="FHN200" s="8"/>
      <c r="FHO200" s="8"/>
      <c r="FHP200" s="8"/>
      <c r="FHQ200" s="8"/>
      <c r="FHR200" s="8"/>
      <c r="FHS200" s="8"/>
      <c r="FHT200" s="8"/>
      <c r="FHU200" s="8"/>
      <c r="FHV200" s="8"/>
      <c r="FHW200" s="8"/>
      <c r="FHX200" s="8"/>
      <c r="FHY200" s="8"/>
      <c r="FHZ200" s="8"/>
      <c r="FIA200" s="8"/>
      <c r="FIB200" s="8"/>
      <c r="FIC200" s="8"/>
      <c r="FID200" s="8"/>
      <c r="FIE200" s="8"/>
      <c r="FIF200" s="8"/>
      <c r="FIG200" s="8"/>
      <c r="FIH200" s="8"/>
      <c r="FII200" s="8"/>
      <c r="FIJ200" s="8"/>
      <c r="FIK200" s="8"/>
      <c r="FIL200" s="8"/>
      <c r="FIM200" s="8"/>
      <c r="FIN200" s="8"/>
      <c r="FIO200" s="8"/>
      <c r="FIP200" s="8"/>
      <c r="FIQ200" s="8"/>
      <c r="FIR200" s="8"/>
      <c r="FIS200" s="8"/>
      <c r="FIT200" s="8"/>
      <c r="FIU200" s="8"/>
      <c r="FIV200" s="8"/>
      <c r="FIW200" s="8"/>
      <c r="FIX200" s="8"/>
      <c r="FIY200" s="8"/>
      <c r="FIZ200" s="8"/>
      <c r="FJA200" s="8"/>
      <c r="FJB200" s="8"/>
      <c r="FJC200" s="8"/>
      <c r="FJD200" s="8"/>
      <c r="FJE200" s="8"/>
      <c r="FJF200" s="8"/>
      <c r="FJG200" s="8"/>
      <c r="FJH200" s="8"/>
      <c r="FJI200" s="8"/>
      <c r="FJJ200" s="8"/>
      <c r="FJK200" s="8"/>
      <c r="FJL200" s="8"/>
      <c r="FJM200" s="8"/>
      <c r="FJN200" s="8"/>
      <c r="FJO200" s="8"/>
      <c r="FJP200" s="8"/>
      <c r="FJQ200" s="8"/>
      <c r="FJR200" s="8"/>
      <c r="FJS200" s="8"/>
      <c r="FJT200" s="8"/>
      <c r="FJU200" s="8"/>
      <c r="FJV200" s="8"/>
      <c r="FJW200" s="8"/>
      <c r="FJX200" s="8"/>
      <c r="FJY200" s="8"/>
      <c r="FJZ200" s="8"/>
      <c r="FKA200" s="8"/>
      <c r="FKB200" s="8"/>
      <c r="FKC200" s="8"/>
      <c r="FKD200" s="8"/>
      <c r="FKE200" s="8"/>
      <c r="FKF200" s="8"/>
      <c r="FKG200" s="8"/>
      <c r="FKH200" s="8"/>
      <c r="FKI200" s="8"/>
      <c r="FKJ200" s="8"/>
      <c r="FKK200" s="8"/>
      <c r="FKL200" s="8"/>
      <c r="FKM200" s="8"/>
      <c r="FKN200" s="8"/>
      <c r="FKO200" s="8"/>
      <c r="FKP200" s="8"/>
      <c r="FKQ200" s="8"/>
      <c r="FKR200" s="8"/>
      <c r="FKS200" s="8"/>
      <c r="FKT200" s="8"/>
      <c r="FKU200" s="8"/>
      <c r="FKV200" s="8"/>
      <c r="FKW200" s="8"/>
      <c r="FKX200" s="8"/>
      <c r="FKY200" s="8"/>
      <c r="FKZ200" s="8"/>
      <c r="FLA200" s="8"/>
      <c r="FLB200" s="8"/>
      <c r="FLC200" s="8"/>
      <c r="FLD200" s="8"/>
      <c r="FLE200" s="8"/>
      <c r="FLF200" s="8"/>
      <c r="FLG200" s="8"/>
      <c r="FLH200" s="8"/>
      <c r="FLI200" s="8"/>
      <c r="FLJ200" s="8"/>
      <c r="FLK200" s="8"/>
      <c r="FLL200" s="8"/>
      <c r="FLM200" s="8"/>
      <c r="FLN200" s="8"/>
      <c r="FLO200" s="8"/>
      <c r="FLP200" s="8"/>
      <c r="FLQ200" s="8"/>
      <c r="FLR200" s="8"/>
      <c r="FLS200" s="8"/>
      <c r="FLT200" s="8"/>
      <c r="FLU200" s="8"/>
      <c r="FLV200" s="8"/>
      <c r="FLW200" s="8"/>
      <c r="FLX200" s="8"/>
      <c r="FLY200" s="8"/>
      <c r="FLZ200" s="8"/>
      <c r="FMA200" s="8"/>
      <c r="FMB200" s="8"/>
      <c r="FMC200" s="8"/>
      <c r="FMD200" s="8"/>
      <c r="FME200" s="8"/>
      <c r="FMF200" s="8"/>
      <c r="FMG200" s="8"/>
      <c r="FMH200" s="8"/>
      <c r="FMI200" s="8"/>
      <c r="FMJ200" s="8"/>
      <c r="FMK200" s="8"/>
      <c r="FML200" s="8"/>
      <c r="FMM200" s="8"/>
      <c r="FMN200" s="8"/>
      <c r="FMO200" s="8"/>
      <c r="FMP200" s="8"/>
      <c r="FMQ200" s="8"/>
      <c r="FMR200" s="8"/>
      <c r="FMS200" s="8"/>
      <c r="FMT200" s="8"/>
      <c r="FMU200" s="8"/>
      <c r="FMV200" s="8"/>
      <c r="FMW200" s="8"/>
      <c r="FMX200" s="8"/>
      <c r="FMY200" s="8"/>
      <c r="FMZ200" s="8"/>
      <c r="FNA200" s="8"/>
      <c r="FNB200" s="8"/>
      <c r="FNC200" s="8"/>
      <c r="FND200" s="8"/>
      <c r="FNE200" s="8"/>
      <c r="FNF200" s="8"/>
      <c r="FNG200" s="8"/>
      <c r="FNH200" s="8"/>
      <c r="FNI200" s="8"/>
      <c r="FNJ200" s="8"/>
      <c r="FNK200" s="8"/>
      <c r="FNL200" s="8"/>
      <c r="FNM200" s="8"/>
      <c r="FNN200" s="8"/>
      <c r="FNO200" s="8"/>
      <c r="FNP200" s="8"/>
      <c r="FNQ200" s="8"/>
      <c r="FNR200" s="8"/>
      <c r="FNS200" s="8"/>
      <c r="FNT200" s="8"/>
      <c r="FNU200" s="8"/>
      <c r="FNV200" s="8"/>
      <c r="FNW200" s="8"/>
      <c r="FNX200" s="8"/>
      <c r="FNY200" s="8"/>
      <c r="FNZ200" s="8"/>
      <c r="FOA200" s="8"/>
      <c r="FOB200" s="8"/>
      <c r="FOC200" s="8"/>
      <c r="FOD200" s="8"/>
      <c r="FOE200" s="8"/>
      <c r="FOF200" s="8"/>
      <c r="FOG200" s="8"/>
      <c r="FOH200" s="8"/>
      <c r="FOI200" s="8"/>
      <c r="FOJ200" s="8"/>
      <c r="FOK200" s="8"/>
      <c r="FOL200" s="8"/>
      <c r="FOM200" s="8"/>
      <c r="FON200" s="8"/>
      <c r="FOO200" s="8"/>
      <c r="FOP200" s="8"/>
      <c r="FOQ200" s="8"/>
      <c r="FOR200" s="8"/>
      <c r="FOS200" s="8"/>
      <c r="FOT200" s="8"/>
      <c r="FOU200" s="8"/>
      <c r="FOV200" s="8"/>
      <c r="FOW200" s="8"/>
      <c r="FOX200" s="8"/>
      <c r="FOY200" s="8"/>
      <c r="FOZ200" s="8"/>
      <c r="FPA200" s="8"/>
      <c r="FPB200" s="8"/>
      <c r="FPC200" s="8"/>
      <c r="FPD200" s="8"/>
      <c r="FPE200" s="8"/>
      <c r="FPF200" s="8"/>
      <c r="FPG200" s="8"/>
      <c r="FPH200" s="8"/>
      <c r="FPI200" s="8"/>
      <c r="FPJ200" s="8"/>
      <c r="FPK200" s="8"/>
      <c r="FPL200" s="8"/>
      <c r="FPM200" s="8"/>
      <c r="FPN200" s="8"/>
      <c r="FPO200" s="8"/>
      <c r="FPP200" s="8"/>
      <c r="FPQ200" s="8"/>
      <c r="FPR200" s="8"/>
      <c r="FPS200" s="8"/>
      <c r="FPT200" s="8"/>
      <c r="FPU200" s="8"/>
      <c r="FPV200" s="8"/>
      <c r="FPW200" s="8"/>
      <c r="FPX200" s="8"/>
      <c r="FPY200" s="8"/>
      <c r="FPZ200" s="8"/>
      <c r="FQA200" s="8"/>
      <c r="FQB200" s="8"/>
      <c r="FQC200" s="8"/>
      <c r="FQD200" s="8"/>
      <c r="FQE200" s="8"/>
      <c r="FQF200" s="8"/>
      <c r="FQG200" s="8"/>
      <c r="FQH200" s="8"/>
      <c r="FQI200" s="8"/>
      <c r="FQJ200" s="8"/>
      <c r="FQK200" s="8"/>
      <c r="FQL200" s="8"/>
      <c r="FQM200" s="8"/>
      <c r="FQN200" s="8"/>
      <c r="FQO200" s="8"/>
      <c r="FQP200" s="8"/>
      <c r="FQQ200" s="8"/>
      <c r="FQR200" s="8"/>
      <c r="FQS200" s="8"/>
      <c r="FQT200" s="8"/>
      <c r="FQU200" s="8"/>
      <c r="FQV200" s="8"/>
      <c r="FQW200" s="8"/>
      <c r="FQX200" s="8"/>
      <c r="FQY200" s="8"/>
      <c r="FQZ200" s="8"/>
      <c r="FRA200" s="8"/>
      <c r="FRB200" s="8"/>
      <c r="FRC200" s="8"/>
      <c r="FRD200" s="8"/>
      <c r="FRE200" s="8"/>
      <c r="FRF200" s="8"/>
      <c r="FRG200" s="8"/>
      <c r="FRH200" s="8"/>
      <c r="FRI200" s="8"/>
      <c r="FRJ200" s="8"/>
      <c r="FRK200" s="8"/>
      <c r="FRL200" s="8"/>
      <c r="FRM200" s="8"/>
      <c r="FRN200" s="8"/>
      <c r="FRO200" s="8"/>
      <c r="FRP200" s="8"/>
      <c r="FRQ200" s="8"/>
      <c r="FRR200" s="8"/>
      <c r="FRS200" s="8"/>
      <c r="FRT200" s="8"/>
      <c r="FRU200" s="8"/>
      <c r="FRV200" s="8"/>
      <c r="FRW200" s="8"/>
      <c r="FRX200" s="8"/>
      <c r="FRY200" s="8"/>
      <c r="FRZ200" s="8"/>
      <c r="FSA200" s="8"/>
      <c r="FSB200" s="8"/>
      <c r="FSC200" s="8"/>
      <c r="FSD200" s="8"/>
      <c r="FSE200" s="8"/>
      <c r="FSF200" s="8"/>
      <c r="FSG200" s="8"/>
      <c r="FSH200" s="8"/>
      <c r="FSI200" s="8"/>
      <c r="FSJ200" s="8"/>
      <c r="FSK200" s="8"/>
      <c r="FSL200" s="8"/>
      <c r="FSM200" s="8"/>
      <c r="FSN200" s="8"/>
      <c r="FSO200" s="8"/>
      <c r="FSP200" s="8"/>
      <c r="FSQ200" s="8"/>
      <c r="FSR200" s="8"/>
      <c r="FSS200" s="8"/>
      <c r="FST200" s="8"/>
      <c r="FSU200" s="8"/>
      <c r="FSV200" s="8"/>
      <c r="FSW200" s="8"/>
      <c r="FSX200" s="8"/>
      <c r="FSY200" s="8"/>
      <c r="FSZ200" s="8"/>
      <c r="FTA200" s="8"/>
      <c r="FTB200" s="8"/>
      <c r="FTC200" s="8"/>
      <c r="FTD200" s="8"/>
      <c r="FTE200" s="8"/>
      <c r="FTF200" s="8"/>
      <c r="FTG200" s="8"/>
      <c r="FTH200" s="8"/>
      <c r="FTI200" s="8"/>
      <c r="FTJ200" s="8"/>
      <c r="FTK200" s="8"/>
      <c r="FTL200" s="8"/>
      <c r="FTM200" s="8"/>
      <c r="FTN200" s="8"/>
      <c r="FTO200" s="8"/>
      <c r="FTP200" s="8"/>
      <c r="FTQ200" s="8"/>
      <c r="FTR200" s="8"/>
      <c r="FTS200" s="8"/>
      <c r="FTT200" s="8"/>
      <c r="FTU200" s="8"/>
      <c r="FTV200" s="8"/>
      <c r="FTW200" s="8"/>
      <c r="FTX200" s="8"/>
      <c r="FTY200" s="8"/>
      <c r="FTZ200" s="8"/>
      <c r="FUA200" s="8"/>
      <c r="FUB200" s="8"/>
      <c r="FUC200" s="8"/>
      <c r="FUD200" s="8"/>
      <c r="FUE200" s="8"/>
      <c r="FUF200" s="8"/>
      <c r="FUG200" s="8"/>
      <c r="FUH200" s="8"/>
      <c r="FUI200" s="8"/>
      <c r="FUJ200" s="8"/>
      <c r="FUK200" s="8"/>
      <c r="FUL200" s="8"/>
      <c r="FUM200" s="8"/>
      <c r="FUN200" s="8"/>
      <c r="FUO200" s="8"/>
      <c r="FUP200" s="8"/>
      <c r="FUQ200" s="8"/>
      <c r="FUR200" s="8"/>
      <c r="FUS200" s="8"/>
      <c r="FUT200" s="8"/>
      <c r="FUU200" s="8"/>
      <c r="FUV200" s="8"/>
      <c r="FUW200" s="8"/>
      <c r="FUX200" s="8"/>
      <c r="FUY200" s="8"/>
      <c r="FUZ200" s="8"/>
      <c r="FVA200" s="8"/>
      <c r="FVB200" s="8"/>
      <c r="FVC200" s="8"/>
      <c r="FVD200" s="8"/>
      <c r="FVE200" s="8"/>
      <c r="FVF200" s="8"/>
      <c r="FVG200" s="8"/>
      <c r="FVH200" s="8"/>
      <c r="FVI200" s="8"/>
      <c r="FVJ200" s="8"/>
      <c r="FVK200" s="8"/>
      <c r="FVL200" s="8"/>
      <c r="FVM200" s="8"/>
      <c r="FVN200" s="8"/>
      <c r="FVO200" s="8"/>
      <c r="FVP200" s="8"/>
      <c r="FVQ200" s="8"/>
      <c r="FVR200" s="8"/>
      <c r="FVS200" s="8"/>
      <c r="FVT200" s="8"/>
      <c r="FVU200" s="8"/>
      <c r="FVV200" s="8"/>
      <c r="FVW200" s="8"/>
      <c r="FVX200" s="8"/>
      <c r="FVY200" s="8"/>
      <c r="FVZ200" s="8"/>
      <c r="FWA200" s="8"/>
      <c r="FWB200" s="8"/>
      <c r="FWC200" s="8"/>
      <c r="FWD200" s="8"/>
      <c r="FWE200" s="8"/>
      <c r="FWF200" s="8"/>
      <c r="FWG200" s="8"/>
      <c r="FWH200" s="8"/>
      <c r="FWI200" s="8"/>
      <c r="FWJ200" s="8"/>
      <c r="FWK200" s="8"/>
      <c r="FWL200" s="8"/>
      <c r="FWM200" s="8"/>
      <c r="FWN200" s="8"/>
      <c r="FWO200" s="8"/>
      <c r="FWP200" s="8"/>
      <c r="FWQ200" s="8"/>
      <c r="FWR200" s="8"/>
      <c r="FWS200" s="8"/>
      <c r="FWT200" s="8"/>
      <c r="FWU200" s="8"/>
      <c r="FWV200" s="8"/>
      <c r="FWW200" s="8"/>
      <c r="FWX200" s="8"/>
      <c r="FWY200" s="8"/>
      <c r="FWZ200" s="8"/>
      <c r="FXA200" s="8"/>
      <c r="FXB200" s="8"/>
      <c r="FXC200" s="8"/>
      <c r="FXD200" s="8"/>
      <c r="FXE200" s="8"/>
      <c r="FXF200" s="8"/>
      <c r="FXG200" s="8"/>
      <c r="FXH200" s="8"/>
      <c r="FXI200" s="8"/>
      <c r="FXJ200" s="8"/>
      <c r="FXK200" s="8"/>
      <c r="FXL200" s="8"/>
      <c r="FXM200" s="8"/>
      <c r="FXN200" s="8"/>
      <c r="FXO200" s="8"/>
      <c r="FXP200" s="8"/>
      <c r="FXQ200" s="8"/>
      <c r="FXR200" s="8"/>
      <c r="FXS200" s="8"/>
      <c r="FXT200" s="8"/>
      <c r="FXU200" s="8"/>
      <c r="FXV200" s="8"/>
      <c r="FXW200" s="8"/>
      <c r="FXX200" s="8"/>
      <c r="FXY200" s="8"/>
      <c r="FXZ200" s="8"/>
      <c r="FYA200" s="8"/>
      <c r="FYB200" s="8"/>
      <c r="FYC200" s="8"/>
      <c r="FYD200" s="8"/>
      <c r="FYE200" s="8"/>
      <c r="FYF200" s="8"/>
      <c r="FYG200" s="8"/>
      <c r="FYH200" s="8"/>
      <c r="FYI200" s="8"/>
      <c r="FYJ200" s="8"/>
      <c r="FYK200" s="8"/>
      <c r="FYL200" s="8"/>
      <c r="FYM200" s="8"/>
      <c r="FYN200" s="8"/>
      <c r="FYO200" s="8"/>
      <c r="FYP200" s="8"/>
      <c r="FYQ200" s="8"/>
      <c r="FYR200" s="8"/>
      <c r="FYS200" s="8"/>
      <c r="FYT200" s="8"/>
      <c r="FYU200" s="8"/>
      <c r="FYV200" s="8"/>
      <c r="FYW200" s="8"/>
      <c r="FYX200" s="8"/>
      <c r="FYY200" s="8"/>
      <c r="FYZ200" s="8"/>
      <c r="FZA200" s="8"/>
      <c r="FZB200" s="8"/>
      <c r="FZC200" s="8"/>
      <c r="FZD200" s="8"/>
      <c r="FZE200" s="8"/>
      <c r="FZF200" s="8"/>
      <c r="FZG200" s="8"/>
      <c r="FZH200" s="8"/>
      <c r="FZI200" s="8"/>
      <c r="FZJ200" s="8"/>
      <c r="FZK200" s="8"/>
      <c r="FZL200" s="8"/>
      <c r="FZM200" s="8"/>
      <c r="FZN200" s="8"/>
      <c r="FZO200" s="8"/>
      <c r="FZP200" s="8"/>
      <c r="FZQ200" s="8"/>
      <c r="FZR200" s="8"/>
      <c r="FZS200" s="8"/>
      <c r="FZT200" s="8"/>
      <c r="FZU200" s="8"/>
      <c r="FZV200" s="8"/>
      <c r="FZW200" s="8"/>
      <c r="FZX200" s="8"/>
      <c r="FZY200" s="8"/>
      <c r="FZZ200" s="8"/>
      <c r="GAA200" s="8"/>
      <c r="GAB200" s="8"/>
      <c r="GAC200" s="8"/>
      <c r="GAD200" s="8"/>
      <c r="GAE200" s="8"/>
      <c r="GAF200" s="8"/>
      <c r="GAG200" s="8"/>
      <c r="GAH200" s="8"/>
      <c r="GAI200" s="8"/>
      <c r="GAJ200" s="8"/>
      <c r="GAK200" s="8"/>
      <c r="GAL200" s="8"/>
      <c r="GAM200" s="8"/>
      <c r="GAN200" s="8"/>
      <c r="GAO200" s="8"/>
      <c r="GAP200" s="8"/>
      <c r="GAQ200" s="8"/>
      <c r="GAR200" s="8"/>
      <c r="GAS200" s="8"/>
      <c r="GAT200" s="8"/>
      <c r="GAU200" s="8"/>
      <c r="GAV200" s="8"/>
      <c r="GAW200" s="8"/>
      <c r="GAX200" s="8"/>
      <c r="GAY200" s="8"/>
      <c r="GAZ200" s="8"/>
      <c r="GBA200" s="8"/>
      <c r="GBB200" s="8"/>
      <c r="GBC200" s="8"/>
      <c r="GBD200" s="8"/>
      <c r="GBE200" s="8"/>
      <c r="GBF200" s="8"/>
      <c r="GBG200" s="8"/>
      <c r="GBH200" s="8"/>
      <c r="GBI200" s="8"/>
      <c r="GBJ200" s="8"/>
      <c r="GBK200" s="8"/>
      <c r="GBL200" s="8"/>
      <c r="GBM200" s="8"/>
      <c r="GBN200" s="8"/>
      <c r="GBO200" s="8"/>
      <c r="GBP200" s="8"/>
      <c r="GBQ200" s="8"/>
      <c r="GBR200" s="8"/>
      <c r="GBS200" s="8"/>
      <c r="GBT200" s="8"/>
      <c r="GBU200" s="8"/>
      <c r="GBV200" s="8"/>
      <c r="GBW200" s="8"/>
      <c r="GBX200" s="8"/>
      <c r="GBY200" s="8"/>
      <c r="GBZ200" s="8"/>
      <c r="GCA200" s="8"/>
      <c r="GCB200" s="8"/>
      <c r="GCC200" s="8"/>
      <c r="GCD200" s="8"/>
      <c r="GCE200" s="8"/>
      <c r="GCF200" s="8"/>
      <c r="GCG200" s="8"/>
      <c r="GCH200" s="8"/>
      <c r="GCI200" s="8"/>
      <c r="GCJ200" s="8"/>
      <c r="GCK200" s="8"/>
      <c r="GCL200" s="8"/>
      <c r="GCM200" s="8"/>
      <c r="GCN200" s="8"/>
      <c r="GCO200" s="8"/>
      <c r="GCP200" s="8"/>
      <c r="GCQ200" s="8"/>
      <c r="GCR200" s="8"/>
      <c r="GCS200" s="8"/>
      <c r="GCT200" s="8"/>
      <c r="GCU200" s="8"/>
      <c r="GCV200" s="8"/>
      <c r="GCW200" s="8"/>
      <c r="GCX200" s="8"/>
      <c r="GCY200" s="8"/>
      <c r="GCZ200" s="8"/>
      <c r="GDA200" s="8"/>
      <c r="GDB200" s="8"/>
      <c r="GDC200" s="8"/>
      <c r="GDD200" s="8"/>
      <c r="GDE200" s="8"/>
      <c r="GDF200" s="8"/>
      <c r="GDG200" s="8"/>
      <c r="GDH200" s="8"/>
      <c r="GDI200" s="8"/>
      <c r="GDJ200" s="8"/>
      <c r="GDK200" s="8"/>
      <c r="GDL200" s="8"/>
      <c r="GDM200" s="8"/>
      <c r="GDN200" s="8"/>
      <c r="GDO200" s="8"/>
      <c r="GDP200" s="8"/>
      <c r="GDQ200" s="8"/>
      <c r="GDR200" s="8"/>
      <c r="GDS200" s="8"/>
      <c r="GDT200" s="8"/>
      <c r="GDU200" s="8"/>
      <c r="GDV200" s="8"/>
      <c r="GDW200" s="8"/>
      <c r="GDX200" s="8"/>
      <c r="GDY200" s="8"/>
      <c r="GDZ200" s="8"/>
      <c r="GEA200" s="8"/>
      <c r="GEB200" s="8"/>
      <c r="GEC200" s="8"/>
      <c r="GED200" s="8"/>
      <c r="GEE200" s="8"/>
      <c r="GEF200" s="8"/>
      <c r="GEG200" s="8"/>
      <c r="GEH200" s="8"/>
      <c r="GEI200" s="8"/>
      <c r="GEJ200" s="8"/>
      <c r="GEK200" s="8"/>
      <c r="GEL200" s="8"/>
      <c r="GEM200" s="8"/>
      <c r="GEN200" s="8"/>
      <c r="GEO200" s="8"/>
      <c r="GEP200" s="8"/>
      <c r="GEQ200" s="8"/>
      <c r="GER200" s="8"/>
      <c r="GES200" s="8"/>
      <c r="GET200" s="8"/>
      <c r="GEU200" s="8"/>
      <c r="GEV200" s="8"/>
      <c r="GEW200" s="8"/>
      <c r="GEX200" s="8"/>
      <c r="GEY200" s="8"/>
      <c r="GEZ200" s="8"/>
      <c r="GFA200" s="8"/>
      <c r="GFB200" s="8"/>
      <c r="GFC200" s="8"/>
      <c r="GFD200" s="8"/>
      <c r="GFE200" s="8"/>
      <c r="GFF200" s="8"/>
      <c r="GFG200" s="8"/>
      <c r="GFH200" s="8"/>
      <c r="GFI200" s="8"/>
      <c r="GFJ200" s="8"/>
      <c r="GFK200" s="8"/>
      <c r="GFL200" s="8"/>
      <c r="GFM200" s="8"/>
      <c r="GFN200" s="8"/>
      <c r="GFO200" s="8"/>
      <c r="GFP200" s="8"/>
      <c r="GFQ200" s="8"/>
      <c r="GFR200" s="8"/>
      <c r="GFS200" s="8"/>
      <c r="GFT200" s="8"/>
      <c r="GFU200" s="8"/>
      <c r="GFV200" s="8"/>
      <c r="GFW200" s="8"/>
      <c r="GFX200" s="8"/>
      <c r="GFY200" s="8"/>
      <c r="GFZ200" s="8"/>
      <c r="GGA200" s="8"/>
      <c r="GGB200" s="8"/>
      <c r="GGC200" s="8"/>
      <c r="GGD200" s="8"/>
      <c r="GGE200" s="8"/>
      <c r="GGF200" s="8"/>
      <c r="GGG200" s="8"/>
      <c r="GGH200" s="8"/>
      <c r="GGI200" s="8"/>
      <c r="GGJ200" s="8"/>
      <c r="GGK200" s="8"/>
      <c r="GGL200" s="8"/>
      <c r="GGM200" s="8"/>
      <c r="GGN200" s="8"/>
      <c r="GGO200" s="8"/>
      <c r="GGP200" s="8"/>
      <c r="GGQ200" s="8"/>
      <c r="GGR200" s="8"/>
      <c r="GGS200" s="8"/>
      <c r="GGT200" s="8"/>
      <c r="GGU200" s="8"/>
      <c r="GGV200" s="8"/>
      <c r="GGW200" s="8"/>
      <c r="GGX200" s="8"/>
      <c r="GGY200" s="8"/>
      <c r="GGZ200" s="8"/>
      <c r="GHA200" s="8"/>
      <c r="GHB200" s="8"/>
      <c r="GHC200" s="8"/>
      <c r="GHD200" s="8"/>
      <c r="GHE200" s="8"/>
      <c r="GHF200" s="8"/>
      <c r="GHG200" s="8"/>
      <c r="GHH200" s="8"/>
      <c r="GHI200" s="8"/>
      <c r="GHJ200" s="8"/>
      <c r="GHK200" s="8"/>
      <c r="GHL200" s="8"/>
      <c r="GHM200" s="8"/>
      <c r="GHN200" s="8"/>
      <c r="GHO200" s="8"/>
      <c r="GHP200" s="8"/>
      <c r="GHQ200" s="8"/>
      <c r="GHR200" s="8"/>
      <c r="GHS200" s="8"/>
      <c r="GHT200" s="8"/>
      <c r="GHU200" s="8"/>
      <c r="GHV200" s="8"/>
      <c r="GHW200" s="8"/>
      <c r="GHX200" s="8"/>
      <c r="GHY200" s="8"/>
      <c r="GHZ200" s="8"/>
      <c r="GIA200" s="8"/>
      <c r="GIB200" s="8"/>
      <c r="GIC200" s="8"/>
      <c r="GID200" s="8"/>
      <c r="GIE200" s="8"/>
      <c r="GIF200" s="8"/>
      <c r="GIG200" s="8"/>
      <c r="GIH200" s="8"/>
      <c r="GII200" s="8"/>
      <c r="GIJ200" s="8"/>
      <c r="GIK200" s="8"/>
      <c r="GIL200" s="8"/>
      <c r="GIM200" s="8"/>
      <c r="GIN200" s="8"/>
      <c r="GIO200" s="8"/>
      <c r="GIP200" s="8"/>
      <c r="GIQ200" s="8"/>
      <c r="GIR200" s="8"/>
      <c r="GIS200" s="8"/>
      <c r="GIT200" s="8"/>
      <c r="GIU200" s="8"/>
      <c r="GIV200" s="8"/>
      <c r="GIW200" s="8"/>
      <c r="GIX200" s="8"/>
      <c r="GIY200" s="8"/>
      <c r="GIZ200" s="8"/>
      <c r="GJA200" s="8"/>
      <c r="GJB200" s="8"/>
      <c r="GJC200" s="8"/>
      <c r="GJD200" s="8"/>
      <c r="GJE200" s="8"/>
      <c r="GJF200" s="8"/>
      <c r="GJG200" s="8"/>
      <c r="GJH200" s="8"/>
      <c r="GJI200" s="8"/>
      <c r="GJJ200" s="8"/>
      <c r="GJK200" s="8"/>
      <c r="GJL200" s="8"/>
      <c r="GJM200" s="8"/>
      <c r="GJN200" s="8"/>
      <c r="GJO200" s="8"/>
      <c r="GJP200" s="8"/>
      <c r="GJQ200" s="8"/>
      <c r="GJR200" s="8"/>
      <c r="GJS200" s="8"/>
      <c r="GJT200" s="8"/>
      <c r="GJU200" s="8"/>
      <c r="GJV200" s="8"/>
      <c r="GJW200" s="8"/>
      <c r="GJX200" s="8"/>
      <c r="GJY200" s="8"/>
      <c r="GJZ200" s="8"/>
      <c r="GKA200" s="8"/>
      <c r="GKB200" s="8"/>
      <c r="GKC200" s="8"/>
      <c r="GKD200" s="8"/>
      <c r="GKE200" s="8"/>
      <c r="GKF200" s="8"/>
      <c r="GKG200" s="8"/>
      <c r="GKH200" s="8"/>
      <c r="GKI200" s="8"/>
      <c r="GKJ200" s="8"/>
      <c r="GKK200" s="8"/>
      <c r="GKL200" s="8"/>
      <c r="GKM200" s="8"/>
      <c r="GKN200" s="8"/>
      <c r="GKO200" s="8"/>
      <c r="GKP200" s="8"/>
      <c r="GKQ200" s="8"/>
      <c r="GKR200" s="8"/>
      <c r="GKS200" s="8"/>
      <c r="GKT200" s="8"/>
      <c r="GKU200" s="8"/>
      <c r="GKV200" s="8"/>
      <c r="GKW200" s="8"/>
      <c r="GKX200" s="8"/>
      <c r="GKY200" s="8"/>
      <c r="GKZ200" s="8"/>
      <c r="GLA200" s="8"/>
      <c r="GLB200" s="8"/>
      <c r="GLC200" s="8"/>
      <c r="GLD200" s="8"/>
      <c r="GLE200" s="8"/>
      <c r="GLF200" s="8"/>
      <c r="GLG200" s="8"/>
      <c r="GLH200" s="8"/>
      <c r="GLI200" s="8"/>
      <c r="GLJ200" s="8"/>
      <c r="GLK200" s="8"/>
      <c r="GLL200" s="8"/>
      <c r="GLM200" s="8"/>
      <c r="GLN200" s="8"/>
      <c r="GLO200" s="8"/>
      <c r="GLP200" s="8"/>
      <c r="GLQ200" s="8"/>
      <c r="GLR200" s="8"/>
      <c r="GLS200" s="8"/>
      <c r="GLT200" s="8"/>
      <c r="GLU200" s="8"/>
      <c r="GLV200" s="8"/>
      <c r="GLW200" s="8"/>
      <c r="GLX200" s="8"/>
      <c r="GLY200" s="8"/>
      <c r="GLZ200" s="8"/>
      <c r="GMA200" s="8"/>
      <c r="GMB200" s="8"/>
      <c r="GMC200" s="8"/>
      <c r="GMD200" s="8"/>
      <c r="GME200" s="8"/>
      <c r="GMF200" s="8"/>
      <c r="GMG200" s="8"/>
      <c r="GMH200" s="8"/>
      <c r="GMI200" s="8"/>
      <c r="GMJ200" s="8"/>
      <c r="GMK200" s="8"/>
      <c r="GML200" s="8"/>
      <c r="GMM200" s="8"/>
      <c r="GMN200" s="8"/>
      <c r="GMO200" s="8"/>
      <c r="GMP200" s="8"/>
      <c r="GMQ200" s="8"/>
      <c r="GMR200" s="8"/>
      <c r="GMS200" s="8"/>
      <c r="GMT200" s="8"/>
      <c r="GMU200" s="8"/>
      <c r="GMV200" s="8"/>
      <c r="GMW200" s="8"/>
      <c r="GMX200" s="8"/>
      <c r="GMY200" s="8"/>
      <c r="GMZ200" s="8"/>
      <c r="GNA200" s="8"/>
      <c r="GNB200" s="8"/>
      <c r="GNC200" s="8"/>
      <c r="GND200" s="8"/>
      <c r="GNE200" s="8"/>
      <c r="GNF200" s="8"/>
      <c r="GNG200" s="8"/>
      <c r="GNH200" s="8"/>
      <c r="GNI200" s="8"/>
      <c r="GNJ200" s="8"/>
      <c r="GNK200" s="8"/>
      <c r="GNL200" s="8"/>
      <c r="GNM200" s="8"/>
      <c r="GNN200" s="8"/>
      <c r="GNO200" s="8"/>
      <c r="GNP200" s="8"/>
      <c r="GNQ200" s="8"/>
      <c r="GNR200" s="8"/>
      <c r="GNS200" s="8"/>
      <c r="GNT200" s="8"/>
      <c r="GNU200" s="8"/>
      <c r="GNV200" s="8"/>
      <c r="GNW200" s="8"/>
      <c r="GNX200" s="8"/>
      <c r="GNY200" s="8"/>
      <c r="GNZ200" s="8"/>
      <c r="GOA200" s="8"/>
      <c r="GOB200" s="8"/>
      <c r="GOC200" s="8"/>
      <c r="GOD200" s="8"/>
      <c r="GOE200" s="8"/>
      <c r="GOF200" s="8"/>
      <c r="GOG200" s="8"/>
      <c r="GOH200" s="8"/>
      <c r="GOI200" s="8"/>
      <c r="GOJ200" s="8"/>
      <c r="GOK200" s="8"/>
      <c r="GOL200" s="8"/>
      <c r="GOM200" s="8"/>
      <c r="GON200" s="8"/>
      <c r="GOO200" s="8"/>
      <c r="GOP200" s="8"/>
      <c r="GOQ200" s="8"/>
      <c r="GOR200" s="8"/>
      <c r="GOS200" s="8"/>
      <c r="GOT200" s="8"/>
      <c r="GOU200" s="8"/>
      <c r="GOV200" s="8"/>
      <c r="GOW200" s="8"/>
      <c r="GOX200" s="8"/>
      <c r="GOY200" s="8"/>
      <c r="GOZ200" s="8"/>
      <c r="GPA200" s="8"/>
      <c r="GPB200" s="8"/>
      <c r="GPC200" s="8"/>
      <c r="GPD200" s="8"/>
      <c r="GPE200" s="8"/>
      <c r="GPF200" s="8"/>
      <c r="GPG200" s="8"/>
      <c r="GPH200" s="8"/>
      <c r="GPI200" s="8"/>
      <c r="GPJ200" s="8"/>
      <c r="GPK200" s="8"/>
      <c r="GPL200" s="8"/>
      <c r="GPM200" s="8"/>
      <c r="GPN200" s="8"/>
      <c r="GPO200" s="8"/>
      <c r="GPP200" s="8"/>
      <c r="GPQ200" s="8"/>
      <c r="GPR200" s="8"/>
      <c r="GPS200" s="8"/>
      <c r="GPT200" s="8"/>
      <c r="GPU200" s="8"/>
      <c r="GPV200" s="8"/>
      <c r="GPW200" s="8"/>
      <c r="GPX200" s="8"/>
      <c r="GPY200" s="8"/>
      <c r="GPZ200" s="8"/>
      <c r="GQA200" s="8"/>
      <c r="GQB200" s="8"/>
      <c r="GQC200" s="8"/>
      <c r="GQD200" s="8"/>
      <c r="GQE200" s="8"/>
      <c r="GQF200" s="8"/>
      <c r="GQG200" s="8"/>
      <c r="GQH200" s="8"/>
      <c r="GQI200" s="8"/>
      <c r="GQJ200" s="8"/>
      <c r="GQK200" s="8"/>
      <c r="GQL200" s="8"/>
      <c r="GQM200" s="8"/>
      <c r="GQN200" s="8"/>
      <c r="GQO200" s="8"/>
      <c r="GQP200" s="8"/>
      <c r="GQQ200" s="8"/>
      <c r="GQR200" s="8"/>
      <c r="GQS200" s="8"/>
      <c r="GQT200" s="8"/>
      <c r="GQU200" s="8"/>
      <c r="GQV200" s="8"/>
      <c r="GQW200" s="8"/>
      <c r="GQX200" s="8"/>
      <c r="GQY200" s="8"/>
      <c r="GQZ200" s="8"/>
      <c r="GRA200" s="8"/>
      <c r="GRB200" s="8"/>
      <c r="GRC200" s="8"/>
      <c r="GRD200" s="8"/>
      <c r="GRE200" s="8"/>
      <c r="GRF200" s="8"/>
      <c r="GRG200" s="8"/>
      <c r="GRH200" s="8"/>
      <c r="GRI200" s="8"/>
      <c r="GRJ200" s="8"/>
      <c r="GRK200" s="8"/>
      <c r="GRL200" s="8"/>
      <c r="GRM200" s="8"/>
      <c r="GRN200" s="8"/>
      <c r="GRO200" s="8"/>
      <c r="GRP200" s="8"/>
      <c r="GRQ200" s="8"/>
      <c r="GRR200" s="8"/>
      <c r="GRS200" s="8"/>
      <c r="GRT200" s="8"/>
      <c r="GRU200" s="8"/>
      <c r="GRV200" s="8"/>
      <c r="GRW200" s="8"/>
      <c r="GRX200" s="8"/>
      <c r="GRY200" s="8"/>
      <c r="GRZ200" s="8"/>
      <c r="GSA200" s="8"/>
      <c r="GSB200" s="8"/>
      <c r="GSC200" s="8"/>
      <c r="GSD200" s="8"/>
      <c r="GSE200" s="8"/>
      <c r="GSF200" s="8"/>
      <c r="GSG200" s="8"/>
      <c r="GSH200" s="8"/>
      <c r="GSI200" s="8"/>
      <c r="GSJ200" s="8"/>
      <c r="GSK200" s="8"/>
      <c r="GSL200" s="8"/>
      <c r="GSM200" s="8"/>
      <c r="GSN200" s="8"/>
      <c r="GSO200" s="8"/>
      <c r="GSP200" s="8"/>
      <c r="GSQ200" s="8"/>
      <c r="GSR200" s="8"/>
      <c r="GSS200" s="8"/>
      <c r="GST200" s="8"/>
      <c r="GSU200" s="8"/>
      <c r="GSV200" s="8"/>
      <c r="GSW200" s="8"/>
      <c r="GSX200" s="8"/>
      <c r="GSY200" s="8"/>
      <c r="GSZ200" s="8"/>
      <c r="GTA200" s="8"/>
      <c r="GTB200" s="8"/>
      <c r="GTC200" s="8"/>
      <c r="GTD200" s="8"/>
      <c r="GTE200" s="8"/>
      <c r="GTF200" s="8"/>
      <c r="GTG200" s="8"/>
      <c r="GTH200" s="8"/>
      <c r="GTI200" s="8"/>
      <c r="GTJ200" s="8"/>
      <c r="GTK200" s="8"/>
      <c r="GTL200" s="8"/>
      <c r="GTM200" s="8"/>
      <c r="GTN200" s="8"/>
      <c r="GTO200" s="8"/>
      <c r="GTP200" s="8"/>
      <c r="GTQ200" s="8"/>
      <c r="GTR200" s="8"/>
      <c r="GTS200" s="8"/>
      <c r="GTT200" s="8"/>
      <c r="GTU200" s="8"/>
      <c r="GTV200" s="8"/>
      <c r="GTW200" s="8"/>
      <c r="GTX200" s="8"/>
      <c r="GTY200" s="8"/>
      <c r="GTZ200" s="8"/>
      <c r="GUA200" s="8"/>
      <c r="GUB200" s="8"/>
      <c r="GUC200" s="8"/>
      <c r="GUD200" s="8"/>
      <c r="GUE200" s="8"/>
      <c r="GUF200" s="8"/>
      <c r="GUG200" s="8"/>
      <c r="GUH200" s="8"/>
      <c r="GUI200" s="8"/>
      <c r="GUJ200" s="8"/>
      <c r="GUK200" s="8"/>
      <c r="GUL200" s="8"/>
      <c r="GUM200" s="8"/>
      <c r="GUN200" s="8"/>
      <c r="GUO200" s="8"/>
      <c r="GUP200" s="8"/>
      <c r="GUQ200" s="8"/>
      <c r="GUR200" s="8"/>
      <c r="GUS200" s="8"/>
      <c r="GUT200" s="8"/>
      <c r="GUU200" s="8"/>
      <c r="GUV200" s="8"/>
      <c r="GUW200" s="8"/>
      <c r="GUX200" s="8"/>
      <c r="GUY200" s="8"/>
      <c r="GUZ200" s="8"/>
      <c r="GVA200" s="8"/>
      <c r="GVB200" s="8"/>
      <c r="GVC200" s="8"/>
      <c r="GVD200" s="8"/>
      <c r="GVE200" s="8"/>
      <c r="GVF200" s="8"/>
      <c r="GVG200" s="8"/>
      <c r="GVH200" s="8"/>
      <c r="GVI200" s="8"/>
      <c r="GVJ200" s="8"/>
      <c r="GVK200" s="8"/>
      <c r="GVL200" s="8"/>
      <c r="GVM200" s="8"/>
      <c r="GVN200" s="8"/>
      <c r="GVO200" s="8"/>
      <c r="GVP200" s="8"/>
      <c r="GVQ200" s="8"/>
      <c r="GVR200" s="8"/>
      <c r="GVS200" s="8"/>
      <c r="GVT200" s="8"/>
      <c r="GVU200" s="8"/>
      <c r="GVV200" s="8"/>
      <c r="GVW200" s="8"/>
      <c r="GVX200" s="8"/>
      <c r="GVY200" s="8"/>
      <c r="GVZ200" s="8"/>
      <c r="GWA200" s="8"/>
      <c r="GWB200" s="8"/>
      <c r="GWC200" s="8"/>
      <c r="GWD200" s="8"/>
      <c r="GWE200" s="8"/>
      <c r="GWF200" s="8"/>
      <c r="GWG200" s="8"/>
      <c r="GWH200" s="8"/>
      <c r="GWI200" s="8"/>
      <c r="GWJ200" s="8"/>
      <c r="GWK200" s="8"/>
      <c r="GWL200" s="8"/>
      <c r="GWM200" s="8"/>
      <c r="GWN200" s="8"/>
      <c r="GWO200" s="8"/>
      <c r="GWP200" s="8"/>
      <c r="GWQ200" s="8"/>
      <c r="GWR200" s="8"/>
      <c r="GWS200" s="8"/>
      <c r="GWT200" s="8"/>
      <c r="GWU200" s="8"/>
      <c r="GWV200" s="8"/>
      <c r="GWW200" s="8"/>
      <c r="GWX200" s="8"/>
      <c r="GWY200" s="8"/>
      <c r="GWZ200" s="8"/>
      <c r="GXA200" s="8"/>
      <c r="GXB200" s="8"/>
      <c r="GXC200" s="8"/>
      <c r="GXD200" s="8"/>
      <c r="GXE200" s="8"/>
      <c r="GXF200" s="8"/>
      <c r="GXG200" s="8"/>
      <c r="GXH200" s="8"/>
      <c r="GXI200" s="8"/>
      <c r="GXJ200" s="8"/>
      <c r="GXK200" s="8"/>
      <c r="GXL200" s="8"/>
      <c r="GXM200" s="8"/>
      <c r="GXN200" s="8"/>
      <c r="GXO200" s="8"/>
      <c r="GXP200" s="8"/>
      <c r="GXQ200" s="8"/>
      <c r="GXR200" s="8"/>
      <c r="GXS200" s="8"/>
      <c r="GXT200" s="8"/>
      <c r="GXU200" s="8"/>
      <c r="GXV200" s="8"/>
      <c r="GXW200" s="8"/>
      <c r="GXX200" s="8"/>
      <c r="GXY200" s="8"/>
      <c r="GXZ200" s="8"/>
      <c r="GYA200" s="8"/>
      <c r="GYB200" s="8"/>
      <c r="GYC200" s="8"/>
      <c r="GYD200" s="8"/>
      <c r="GYE200" s="8"/>
      <c r="GYF200" s="8"/>
      <c r="GYG200" s="8"/>
      <c r="GYH200" s="8"/>
      <c r="GYI200" s="8"/>
      <c r="GYJ200" s="8"/>
      <c r="GYK200" s="8"/>
      <c r="GYL200" s="8"/>
      <c r="GYM200" s="8"/>
      <c r="GYN200" s="8"/>
      <c r="GYO200" s="8"/>
      <c r="GYP200" s="8"/>
      <c r="GYQ200" s="8"/>
      <c r="GYR200" s="8"/>
      <c r="GYS200" s="8"/>
      <c r="GYT200" s="8"/>
      <c r="GYU200" s="8"/>
      <c r="GYV200" s="8"/>
      <c r="GYW200" s="8"/>
      <c r="GYX200" s="8"/>
      <c r="GYY200" s="8"/>
      <c r="GYZ200" s="8"/>
      <c r="GZA200" s="8"/>
      <c r="GZB200" s="8"/>
      <c r="GZC200" s="8"/>
      <c r="GZD200" s="8"/>
      <c r="GZE200" s="8"/>
      <c r="GZF200" s="8"/>
      <c r="GZG200" s="8"/>
      <c r="GZH200" s="8"/>
      <c r="GZI200" s="8"/>
      <c r="GZJ200" s="8"/>
      <c r="GZK200" s="8"/>
      <c r="GZL200" s="8"/>
      <c r="GZM200" s="8"/>
      <c r="GZN200" s="8"/>
      <c r="GZO200" s="8"/>
      <c r="GZP200" s="8"/>
      <c r="GZQ200" s="8"/>
      <c r="GZR200" s="8"/>
      <c r="GZS200" s="8"/>
      <c r="GZT200" s="8"/>
      <c r="GZU200" s="8"/>
      <c r="GZV200" s="8"/>
      <c r="GZW200" s="8"/>
      <c r="GZX200" s="8"/>
      <c r="GZY200" s="8"/>
      <c r="GZZ200" s="8"/>
      <c r="HAA200" s="8"/>
      <c r="HAB200" s="8"/>
      <c r="HAC200" s="8"/>
      <c r="HAD200" s="8"/>
      <c r="HAE200" s="8"/>
      <c r="HAF200" s="8"/>
      <c r="HAG200" s="8"/>
      <c r="HAH200" s="8"/>
      <c r="HAI200" s="8"/>
      <c r="HAJ200" s="8"/>
      <c r="HAK200" s="8"/>
      <c r="HAL200" s="8"/>
      <c r="HAM200" s="8"/>
      <c r="HAN200" s="8"/>
      <c r="HAO200" s="8"/>
      <c r="HAP200" s="8"/>
      <c r="HAQ200" s="8"/>
      <c r="HAR200" s="8"/>
      <c r="HAS200" s="8"/>
      <c r="HAT200" s="8"/>
      <c r="HAU200" s="8"/>
      <c r="HAV200" s="8"/>
      <c r="HAW200" s="8"/>
      <c r="HAX200" s="8"/>
      <c r="HAY200" s="8"/>
      <c r="HAZ200" s="8"/>
      <c r="HBA200" s="8"/>
      <c r="HBB200" s="8"/>
      <c r="HBC200" s="8"/>
      <c r="HBD200" s="8"/>
      <c r="HBE200" s="8"/>
      <c r="HBF200" s="8"/>
      <c r="HBG200" s="8"/>
      <c r="HBH200" s="8"/>
      <c r="HBI200" s="8"/>
      <c r="HBJ200" s="8"/>
      <c r="HBK200" s="8"/>
      <c r="HBL200" s="8"/>
      <c r="HBM200" s="8"/>
      <c r="HBN200" s="8"/>
      <c r="HBO200" s="8"/>
      <c r="HBP200" s="8"/>
      <c r="HBQ200" s="8"/>
      <c r="HBR200" s="8"/>
      <c r="HBS200" s="8"/>
      <c r="HBT200" s="8"/>
      <c r="HBU200" s="8"/>
      <c r="HBV200" s="8"/>
      <c r="HBW200" s="8"/>
      <c r="HBX200" s="8"/>
      <c r="HBY200" s="8"/>
      <c r="HBZ200" s="8"/>
      <c r="HCA200" s="8"/>
      <c r="HCB200" s="8"/>
      <c r="HCC200" s="8"/>
      <c r="HCD200" s="8"/>
      <c r="HCE200" s="8"/>
      <c r="HCF200" s="8"/>
      <c r="HCG200" s="8"/>
      <c r="HCH200" s="8"/>
      <c r="HCI200" s="8"/>
      <c r="HCJ200" s="8"/>
      <c r="HCK200" s="8"/>
      <c r="HCL200" s="8"/>
      <c r="HCM200" s="8"/>
      <c r="HCN200" s="8"/>
      <c r="HCO200" s="8"/>
      <c r="HCP200" s="8"/>
      <c r="HCQ200" s="8"/>
      <c r="HCR200" s="8"/>
      <c r="HCS200" s="8"/>
      <c r="HCT200" s="8"/>
      <c r="HCU200" s="8"/>
      <c r="HCV200" s="8"/>
      <c r="HCW200" s="8"/>
      <c r="HCX200" s="8"/>
      <c r="HCY200" s="8"/>
      <c r="HCZ200" s="8"/>
      <c r="HDA200" s="8"/>
      <c r="HDB200" s="8"/>
      <c r="HDC200" s="8"/>
      <c r="HDD200" s="8"/>
      <c r="HDE200" s="8"/>
      <c r="HDF200" s="8"/>
      <c r="HDG200" s="8"/>
      <c r="HDH200" s="8"/>
      <c r="HDI200" s="8"/>
      <c r="HDJ200" s="8"/>
      <c r="HDK200" s="8"/>
      <c r="HDL200" s="8"/>
      <c r="HDM200" s="8"/>
      <c r="HDN200" s="8"/>
      <c r="HDO200" s="8"/>
      <c r="HDP200" s="8"/>
      <c r="HDQ200" s="8"/>
      <c r="HDR200" s="8"/>
      <c r="HDS200" s="8"/>
      <c r="HDT200" s="8"/>
      <c r="HDU200" s="8"/>
      <c r="HDV200" s="8"/>
      <c r="HDW200" s="8"/>
      <c r="HDX200" s="8"/>
      <c r="HDY200" s="8"/>
      <c r="HDZ200" s="8"/>
      <c r="HEA200" s="8"/>
      <c r="HEB200" s="8"/>
      <c r="HEC200" s="8"/>
      <c r="HED200" s="8"/>
      <c r="HEE200" s="8"/>
      <c r="HEF200" s="8"/>
      <c r="HEG200" s="8"/>
      <c r="HEH200" s="8"/>
      <c r="HEI200" s="8"/>
      <c r="HEJ200" s="8"/>
      <c r="HEK200" s="8"/>
      <c r="HEL200" s="8"/>
      <c r="HEM200" s="8"/>
      <c r="HEN200" s="8"/>
      <c r="HEO200" s="8"/>
      <c r="HEP200" s="8"/>
      <c r="HEQ200" s="8"/>
      <c r="HER200" s="8"/>
      <c r="HES200" s="8"/>
      <c r="HET200" s="8"/>
      <c r="HEU200" s="8"/>
      <c r="HEV200" s="8"/>
      <c r="HEW200" s="8"/>
      <c r="HEX200" s="8"/>
      <c r="HEY200" s="8"/>
      <c r="HEZ200" s="8"/>
      <c r="HFA200" s="8"/>
      <c r="HFB200" s="8"/>
      <c r="HFC200" s="8"/>
      <c r="HFD200" s="8"/>
      <c r="HFE200" s="8"/>
      <c r="HFF200" s="8"/>
      <c r="HFG200" s="8"/>
      <c r="HFH200" s="8"/>
      <c r="HFI200" s="8"/>
      <c r="HFJ200" s="8"/>
      <c r="HFK200" s="8"/>
      <c r="HFL200" s="8"/>
      <c r="HFM200" s="8"/>
      <c r="HFN200" s="8"/>
      <c r="HFO200" s="8"/>
      <c r="HFP200" s="8"/>
      <c r="HFQ200" s="8"/>
      <c r="HFR200" s="8"/>
      <c r="HFS200" s="8"/>
      <c r="HFT200" s="8"/>
      <c r="HFU200" s="8"/>
      <c r="HFV200" s="8"/>
      <c r="HFW200" s="8"/>
      <c r="HFX200" s="8"/>
      <c r="HFY200" s="8"/>
      <c r="HFZ200" s="8"/>
      <c r="HGA200" s="8"/>
      <c r="HGB200" s="8"/>
      <c r="HGC200" s="8"/>
      <c r="HGD200" s="8"/>
      <c r="HGE200" s="8"/>
      <c r="HGF200" s="8"/>
      <c r="HGG200" s="8"/>
      <c r="HGH200" s="8"/>
      <c r="HGI200" s="8"/>
      <c r="HGJ200" s="8"/>
      <c r="HGK200" s="8"/>
      <c r="HGL200" s="8"/>
      <c r="HGM200" s="8"/>
      <c r="HGN200" s="8"/>
      <c r="HGO200" s="8"/>
      <c r="HGP200" s="8"/>
      <c r="HGQ200" s="8"/>
      <c r="HGR200" s="8"/>
      <c r="HGS200" s="8"/>
      <c r="HGT200" s="8"/>
      <c r="HGU200" s="8"/>
      <c r="HGV200" s="8"/>
      <c r="HGW200" s="8"/>
      <c r="HGX200" s="8"/>
      <c r="HGY200" s="8"/>
      <c r="HGZ200" s="8"/>
      <c r="HHA200" s="8"/>
      <c r="HHB200" s="8"/>
      <c r="HHC200" s="8"/>
      <c r="HHD200" s="8"/>
      <c r="HHE200" s="8"/>
      <c r="HHF200" s="8"/>
      <c r="HHG200" s="8"/>
      <c r="HHH200" s="8"/>
      <c r="HHI200" s="8"/>
      <c r="HHJ200" s="8"/>
      <c r="HHK200" s="8"/>
      <c r="HHL200" s="8"/>
      <c r="HHM200" s="8"/>
      <c r="HHN200" s="8"/>
      <c r="HHO200" s="8"/>
      <c r="HHP200" s="8"/>
      <c r="HHQ200" s="8"/>
      <c r="HHR200" s="8"/>
      <c r="HHS200" s="8"/>
      <c r="HHT200" s="8"/>
      <c r="HHU200" s="8"/>
      <c r="HHV200" s="8"/>
      <c r="HHW200" s="8"/>
      <c r="HHX200" s="8"/>
      <c r="HHY200" s="8"/>
      <c r="HHZ200" s="8"/>
      <c r="HIA200" s="8"/>
      <c r="HIB200" s="8"/>
      <c r="HIC200" s="8"/>
      <c r="HID200" s="8"/>
      <c r="HIE200" s="8"/>
      <c r="HIF200" s="8"/>
      <c r="HIG200" s="8"/>
      <c r="HIH200" s="8"/>
      <c r="HII200" s="8"/>
      <c r="HIJ200" s="8"/>
      <c r="HIK200" s="8"/>
      <c r="HIL200" s="8"/>
      <c r="HIM200" s="8"/>
      <c r="HIN200" s="8"/>
      <c r="HIO200" s="8"/>
      <c r="HIP200" s="8"/>
      <c r="HIQ200" s="8"/>
      <c r="HIR200" s="8"/>
      <c r="HIS200" s="8"/>
      <c r="HIT200" s="8"/>
      <c r="HIU200" s="8"/>
      <c r="HIV200" s="8"/>
      <c r="HIW200" s="8"/>
      <c r="HIX200" s="8"/>
      <c r="HIY200" s="8"/>
      <c r="HIZ200" s="8"/>
      <c r="HJA200" s="8"/>
      <c r="HJB200" s="8"/>
      <c r="HJC200" s="8"/>
      <c r="HJD200" s="8"/>
      <c r="HJE200" s="8"/>
      <c r="HJF200" s="8"/>
      <c r="HJG200" s="8"/>
      <c r="HJH200" s="8"/>
      <c r="HJI200" s="8"/>
      <c r="HJJ200" s="8"/>
      <c r="HJK200" s="8"/>
      <c r="HJL200" s="8"/>
      <c r="HJM200" s="8"/>
      <c r="HJN200" s="8"/>
      <c r="HJO200" s="8"/>
      <c r="HJP200" s="8"/>
      <c r="HJQ200" s="8"/>
      <c r="HJR200" s="8"/>
      <c r="HJS200" s="8"/>
      <c r="HJT200" s="8"/>
      <c r="HJU200" s="8"/>
      <c r="HJV200" s="8"/>
      <c r="HJW200" s="8"/>
      <c r="HJX200" s="8"/>
      <c r="HJY200" s="8"/>
      <c r="HJZ200" s="8"/>
      <c r="HKA200" s="8"/>
      <c r="HKB200" s="8"/>
      <c r="HKC200" s="8"/>
      <c r="HKD200" s="8"/>
      <c r="HKE200" s="8"/>
      <c r="HKF200" s="8"/>
      <c r="HKG200" s="8"/>
      <c r="HKH200" s="8"/>
      <c r="HKI200" s="8"/>
      <c r="HKJ200" s="8"/>
      <c r="HKK200" s="8"/>
      <c r="HKL200" s="8"/>
      <c r="HKM200" s="8"/>
      <c r="HKN200" s="8"/>
      <c r="HKO200" s="8"/>
      <c r="HKP200" s="8"/>
      <c r="HKQ200" s="8"/>
      <c r="HKR200" s="8"/>
      <c r="HKS200" s="8"/>
      <c r="HKT200" s="8"/>
      <c r="HKU200" s="8"/>
      <c r="HKV200" s="8"/>
      <c r="HKW200" s="8"/>
      <c r="HKX200" s="8"/>
      <c r="HKY200" s="8"/>
      <c r="HKZ200" s="8"/>
      <c r="HLA200" s="8"/>
      <c r="HLB200" s="8"/>
      <c r="HLC200" s="8"/>
      <c r="HLD200" s="8"/>
      <c r="HLE200" s="8"/>
      <c r="HLF200" s="8"/>
      <c r="HLG200" s="8"/>
      <c r="HLH200" s="8"/>
      <c r="HLI200" s="8"/>
      <c r="HLJ200" s="8"/>
      <c r="HLK200" s="8"/>
      <c r="HLL200" s="8"/>
      <c r="HLM200" s="8"/>
      <c r="HLN200" s="8"/>
      <c r="HLO200" s="8"/>
      <c r="HLP200" s="8"/>
      <c r="HLQ200" s="8"/>
      <c r="HLR200" s="8"/>
      <c r="HLS200" s="8"/>
      <c r="HLT200" s="8"/>
      <c r="HLU200" s="8"/>
      <c r="HLV200" s="8"/>
      <c r="HLW200" s="8"/>
      <c r="HLX200" s="8"/>
      <c r="HLY200" s="8"/>
      <c r="HLZ200" s="8"/>
      <c r="HMA200" s="8"/>
      <c r="HMB200" s="8"/>
      <c r="HMC200" s="8"/>
      <c r="HMD200" s="8"/>
      <c r="HME200" s="8"/>
      <c r="HMF200" s="8"/>
      <c r="HMG200" s="8"/>
      <c r="HMH200" s="8"/>
      <c r="HMI200" s="8"/>
      <c r="HMJ200" s="8"/>
      <c r="HMK200" s="8"/>
      <c r="HML200" s="8"/>
      <c r="HMM200" s="8"/>
      <c r="HMN200" s="8"/>
      <c r="HMO200" s="8"/>
      <c r="HMP200" s="8"/>
      <c r="HMQ200" s="8"/>
      <c r="HMR200" s="8"/>
      <c r="HMS200" s="8"/>
      <c r="HMT200" s="8"/>
      <c r="HMU200" s="8"/>
      <c r="HMV200" s="8"/>
      <c r="HMW200" s="8"/>
      <c r="HMX200" s="8"/>
      <c r="HMY200" s="8"/>
      <c r="HMZ200" s="8"/>
      <c r="HNA200" s="8"/>
      <c r="HNB200" s="8"/>
      <c r="HNC200" s="8"/>
      <c r="HND200" s="8"/>
      <c r="HNE200" s="8"/>
      <c r="HNF200" s="8"/>
      <c r="HNG200" s="8"/>
      <c r="HNH200" s="8"/>
      <c r="HNI200" s="8"/>
      <c r="HNJ200" s="8"/>
      <c r="HNK200" s="8"/>
      <c r="HNL200" s="8"/>
      <c r="HNM200" s="8"/>
      <c r="HNN200" s="8"/>
      <c r="HNO200" s="8"/>
      <c r="HNP200" s="8"/>
      <c r="HNQ200" s="8"/>
      <c r="HNR200" s="8"/>
      <c r="HNS200" s="8"/>
      <c r="HNT200" s="8"/>
      <c r="HNU200" s="8"/>
      <c r="HNV200" s="8"/>
      <c r="HNW200" s="8"/>
      <c r="HNX200" s="8"/>
      <c r="HNY200" s="8"/>
      <c r="HNZ200" s="8"/>
      <c r="HOA200" s="8"/>
      <c r="HOB200" s="8"/>
      <c r="HOC200" s="8"/>
      <c r="HOD200" s="8"/>
      <c r="HOE200" s="8"/>
      <c r="HOF200" s="8"/>
      <c r="HOG200" s="8"/>
      <c r="HOH200" s="8"/>
      <c r="HOI200" s="8"/>
      <c r="HOJ200" s="8"/>
      <c r="HOK200" s="8"/>
      <c r="HOL200" s="8"/>
      <c r="HOM200" s="8"/>
      <c r="HON200" s="8"/>
      <c r="HOO200" s="8"/>
      <c r="HOP200" s="8"/>
      <c r="HOQ200" s="8"/>
      <c r="HOR200" s="8"/>
      <c r="HOS200" s="8"/>
      <c r="HOT200" s="8"/>
      <c r="HOU200" s="8"/>
      <c r="HOV200" s="8"/>
      <c r="HOW200" s="8"/>
      <c r="HOX200" s="8"/>
      <c r="HOY200" s="8"/>
      <c r="HOZ200" s="8"/>
      <c r="HPA200" s="8"/>
      <c r="HPB200" s="8"/>
      <c r="HPC200" s="8"/>
      <c r="HPD200" s="8"/>
      <c r="HPE200" s="8"/>
      <c r="HPF200" s="8"/>
      <c r="HPG200" s="8"/>
      <c r="HPH200" s="8"/>
      <c r="HPI200" s="8"/>
      <c r="HPJ200" s="8"/>
      <c r="HPK200" s="8"/>
      <c r="HPL200" s="8"/>
      <c r="HPM200" s="8"/>
      <c r="HPN200" s="8"/>
      <c r="HPO200" s="8"/>
      <c r="HPP200" s="8"/>
      <c r="HPQ200" s="8"/>
      <c r="HPR200" s="8"/>
      <c r="HPS200" s="8"/>
      <c r="HPT200" s="8"/>
      <c r="HPU200" s="8"/>
      <c r="HPV200" s="8"/>
      <c r="HPW200" s="8"/>
      <c r="HPX200" s="8"/>
      <c r="HPY200" s="8"/>
      <c r="HPZ200" s="8"/>
      <c r="HQA200" s="8"/>
      <c r="HQB200" s="8"/>
      <c r="HQC200" s="8"/>
      <c r="HQD200" s="8"/>
      <c r="HQE200" s="8"/>
      <c r="HQF200" s="8"/>
      <c r="HQG200" s="8"/>
      <c r="HQH200" s="8"/>
      <c r="HQI200" s="8"/>
      <c r="HQJ200" s="8"/>
      <c r="HQK200" s="8"/>
      <c r="HQL200" s="8"/>
      <c r="HQM200" s="8"/>
      <c r="HQN200" s="8"/>
      <c r="HQO200" s="8"/>
      <c r="HQP200" s="8"/>
      <c r="HQQ200" s="8"/>
      <c r="HQR200" s="8"/>
      <c r="HQS200" s="8"/>
      <c r="HQT200" s="8"/>
      <c r="HQU200" s="8"/>
      <c r="HQV200" s="8"/>
      <c r="HQW200" s="8"/>
      <c r="HQX200" s="8"/>
      <c r="HQY200" s="8"/>
      <c r="HQZ200" s="8"/>
      <c r="HRA200" s="8"/>
      <c r="HRB200" s="8"/>
      <c r="HRC200" s="8"/>
      <c r="HRD200" s="8"/>
      <c r="HRE200" s="8"/>
      <c r="HRF200" s="8"/>
      <c r="HRG200" s="8"/>
      <c r="HRH200" s="8"/>
      <c r="HRI200" s="8"/>
      <c r="HRJ200" s="8"/>
      <c r="HRK200" s="8"/>
      <c r="HRL200" s="8"/>
      <c r="HRM200" s="8"/>
      <c r="HRN200" s="8"/>
      <c r="HRO200" s="8"/>
      <c r="HRP200" s="8"/>
      <c r="HRQ200" s="8"/>
      <c r="HRR200" s="8"/>
      <c r="HRS200" s="8"/>
      <c r="HRT200" s="8"/>
      <c r="HRU200" s="8"/>
      <c r="HRV200" s="8"/>
      <c r="HRW200" s="8"/>
      <c r="HRX200" s="8"/>
      <c r="HRY200" s="8"/>
      <c r="HRZ200" s="8"/>
      <c r="HSA200" s="8"/>
      <c r="HSB200" s="8"/>
      <c r="HSC200" s="8"/>
      <c r="HSD200" s="8"/>
      <c r="HSE200" s="8"/>
      <c r="HSF200" s="8"/>
      <c r="HSG200" s="8"/>
      <c r="HSH200" s="8"/>
      <c r="HSI200" s="8"/>
      <c r="HSJ200" s="8"/>
      <c r="HSK200" s="8"/>
      <c r="HSL200" s="8"/>
      <c r="HSM200" s="8"/>
      <c r="HSN200" s="8"/>
      <c r="HSO200" s="8"/>
      <c r="HSP200" s="8"/>
      <c r="HSQ200" s="8"/>
      <c r="HSR200" s="8"/>
      <c r="HSS200" s="8"/>
      <c r="HST200" s="8"/>
      <c r="HSU200" s="8"/>
      <c r="HSV200" s="8"/>
      <c r="HSW200" s="8"/>
      <c r="HSX200" s="8"/>
      <c r="HSY200" s="8"/>
      <c r="HSZ200" s="8"/>
      <c r="HTA200" s="8"/>
      <c r="HTB200" s="8"/>
      <c r="HTC200" s="8"/>
      <c r="HTD200" s="8"/>
      <c r="HTE200" s="8"/>
      <c r="HTF200" s="8"/>
      <c r="HTG200" s="8"/>
      <c r="HTH200" s="8"/>
      <c r="HTI200" s="8"/>
      <c r="HTJ200" s="8"/>
      <c r="HTK200" s="8"/>
      <c r="HTL200" s="8"/>
      <c r="HTM200" s="8"/>
      <c r="HTN200" s="8"/>
      <c r="HTO200" s="8"/>
      <c r="HTP200" s="8"/>
      <c r="HTQ200" s="8"/>
      <c r="HTR200" s="8"/>
      <c r="HTS200" s="8"/>
      <c r="HTT200" s="8"/>
      <c r="HTU200" s="8"/>
      <c r="HTV200" s="8"/>
      <c r="HTW200" s="8"/>
      <c r="HTX200" s="8"/>
      <c r="HTY200" s="8"/>
      <c r="HTZ200" s="8"/>
      <c r="HUA200" s="8"/>
      <c r="HUB200" s="8"/>
      <c r="HUC200" s="8"/>
      <c r="HUD200" s="8"/>
      <c r="HUE200" s="8"/>
      <c r="HUF200" s="8"/>
      <c r="HUG200" s="8"/>
      <c r="HUH200" s="8"/>
      <c r="HUI200" s="8"/>
      <c r="HUJ200" s="8"/>
      <c r="HUK200" s="8"/>
      <c r="HUL200" s="8"/>
      <c r="HUM200" s="8"/>
      <c r="HUN200" s="8"/>
      <c r="HUO200" s="8"/>
      <c r="HUP200" s="8"/>
      <c r="HUQ200" s="8"/>
      <c r="HUR200" s="8"/>
      <c r="HUS200" s="8"/>
      <c r="HUT200" s="8"/>
      <c r="HUU200" s="8"/>
      <c r="HUV200" s="8"/>
      <c r="HUW200" s="8"/>
      <c r="HUX200" s="8"/>
      <c r="HUY200" s="8"/>
      <c r="HUZ200" s="8"/>
      <c r="HVA200" s="8"/>
      <c r="HVB200" s="8"/>
      <c r="HVC200" s="8"/>
      <c r="HVD200" s="8"/>
      <c r="HVE200" s="8"/>
      <c r="HVF200" s="8"/>
      <c r="HVG200" s="8"/>
      <c r="HVH200" s="8"/>
      <c r="HVI200" s="8"/>
      <c r="HVJ200" s="8"/>
      <c r="HVK200" s="8"/>
      <c r="HVL200" s="8"/>
      <c r="HVM200" s="8"/>
      <c r="HVN200" s="8"/>
      <c r="HVO200" s="8"/>
      <c r="HVP200" s="8"/>
      <c r="HVQ200" s="8"/>
      <c r="HVR200" s="8"/>
      <c r="HVS200" s="8"/>
      <c r="HVT200" s="8"/>
      <c r="HVU200" s="8"/>
      <c r="HVV200" s="8"/>
      <c r="HVW200" s="8"/>
      <c r="HVX200" s="8"/>
      <c r="HVY200" s="8"/>
      <c r="HVZ200" s="8"/>
      <c r="HWA200" s="8"/>
      <c r="HWB200" s="8"/>
      <c r="HWC200" s="8"/>
      <c r="HWD200" s="8"/>
      <c r="HWE200" s="8"/>
      <c r="HWF200" s="8"/>
      <c r="HWG200" s="8"/>
      <c r="HWH200" s="8"/>
      <c r="HWI200" s="8"/>
      <c r="HWJ200" s="8"/>
      <c r="HWK200" s="8"/>
      <c r="HWL200" s="8"/>
      <c r="HWM200" s="8"/>
      <c r="HWN200" s="8"/>
      <c r="HWO200" s="8"/>
      <c r="HWP200" s="8"/>
      <c r="HWQ200" s="8"/>
      <c r="HWR200" s="8"/>
      <c r="HWS200" s="8"/>
      <c r="HWT200" s="8"/>
      <c r="HWU200" s="8"/>
      <c r="HWV200" s="8"/>
      <c r="HWW200" s="8"/>
      <c r="HWX200" s="8"/>
      <c r="HWY200" s="8"/>
      <c r="HWZ200" s="8"/>
      <c r="HXA200" s="8"/>
      <c r="HXB200" s="8"/>
      <c r="HXC200" s="8"/>
      <c r="HXD200" s="8"/>
      <c r="HXE200" s="8"/>
      <c r="HXF200" s="8"/>
      <c r="HXG200" s="8"/>
      <c r="HXH200" s="8"/>
      <c r="HXI200" s="8"/>
      <c r="HXJ200" s="8"/>
      <c r="HXK200" s="8"/>
      <c r="HXL200" s="8"/>
      <c r="HXM200" s="8"/>
      <c r="HXN200" s="8"/>
      <c r="HXO200" s="8"/>
      <c r="HXP200" s="8"/>
      <c r="HXQ200" s="8"/>
      <c r="HXR200" s="8"/>
      <c r="HXS200" s="8"/>
      <c r="HXT200" s="8"/>
      <c r="HXU200" s="8"/>
      <c r="HXV200" s="8"/>
      <c r="HXW200" s="8"/>
      <c r="HXX200" s="8"/>
      <c r="HXY200" s="8"/>
      <c r="HXZ200" s="8"/>
      <c r="HYA200" s="8"/>
      <c r="HYB200" s="8"/>
      <c r="HYC200" s="8"/>
      <c r="HYD200" s="8"/>
      <c r="HYE200" s="8"/>
      <c r="HYF200" s="8"/>
      <c r="HYG200" s="8"/>
      <c r="HYH200" s="8"/>
      <c r="HYI200" s="8"/>
      <c r="HYJ200" s="8"/>
      <c r="HYK200" s="8"/>
      <c r="HYL200" s="8"/>
      <c r="HYM200" s="8"/>
      <c r="HYN200" s="8"/>
      <c r="HYO200" s="8"/>
      <c r="HYP200" s="8"/>
      <c r="HYQ200" s="8"/>
      <c r="HYR200" s="8"/>
      <c r="HYS200" s="8"/>
      <c r="HYT200" s="8"/>
      <c r="HYU200" s="8"/>
      <c r="HYV200" s="8"/>
      <c r="HYW200" s="8"/>
      <c r="HYX200" s="8"/>
      <c r="HYY200" s="8"/>
      <c r="HYZ200" s="8"/>
      <c r="HZA200" s="8"/>
      <c r="HZB200" s="8"/>
      <c r="HZC200" s="8"/>
      <c r="HZD200" s="8"/>
      <c r="HZE200" s="8"/>
      <c r="HZF200" s="8"/>
      <c r="HZG200" s="8"/>
      <c r="HZH200" s="8"/>
      <c r="HZI200" s="8"/>
      <c r="HZJ200" s="8"/>
      <c r="HZK200" s="8"/>
      <c r="HZL200" s="8"/>
      <c r="HZM200" s="8"/>
      <c r="HZN200" s="8"/>
      <c r="HZO200" s="8"/>
      <c r="HZP200" s="8"/>
      <c r="HZQ200" s="8"/>
      <c r="HZR200" s="8"/>
      <c r="HZS200" s="8"/>
      <c r="HZT200" s="8"/>
      <c r="HZU200" s="8"/>
      <c r="HZV200" s="8"/>
      <c r="HZW200" s="8"/>
      <c r="HZX200" s="8"/>
      <c r="HZY200" s="8"/>
      <c r="HZZ200" s="8"/>
      <c r="IAA200" s="8"/>
      <c r="IAB200" s="8"/>
      <c r="IAC200" s="8"/>
      <c r="IAD200" s="8"/>
      <c r="IAE200" s="8"/>
      <c r="IAF200" s="8"/>
      <c r="IAG200" s="8"/>
      <c r="IAH200" s="8"/>
      <c r="IAI200" s="8"/>
      <c r="IAJ200" s="8"/>
      <c r="IAK200" s="8"/>
      <c r="IAL200" s="8"/>
      <c r="IAM200" s="8"/>
      <c r="IAN200" s="8"/>
      <c r="IAO200" s="8"/>
      <c r="IAP200" s="8"/>
      <c r="IAQ200" s="8"/>
      <c r="IAR200" s="8"/>
      <c r="IAS200" s="8"/>
      <c r="IAT200" s="8"/>
      <c r="IAU200" s="8"/>
      <c r="IAV200" s="8"/>
      <c r="IAW200" s="8"/>
      <c r="IAX200" s="8"/>
      <c r="IAY200" s="8"/>
      <c r="IAZ200" s="8"/>
      <c r="IBA200" s="8"/>
      <c r="IBB200" s="8"/>
      <c r="IBC200" s="8"/>
      <c r="IBD200" s="8"/>
      <c r="IBE200" s="8"/>
      <c r="IBF200" s="8"/>
      <c r="IBG200" s="8"/>
      <c r="IBH200" s="8"/>
      <c r="IBI200" s="8"/>
      <c r="IBJ200" s="8"/>
      <c r="IBK200" s="8"/>
      <c r="IBL200" s="8"/>
      <c r="IBM200" s="8"/>
      <c r="IBN200" s="8"/>
      <c r="IBO200" s="8"/>
      <c r="IBP200" s="8"/>
      <c r="IBQ200" s="8"/>
      <c r="IBR200" s="8"/>
      <c r="IBS200" s="8"/>
      <c r="IBT200" s="8"/>
      <c r="IBU200" s="8"/>
      <c r="IBV200" s="8"/>
      <c r="IBW200" s="8"/>
      <c r="IBX200" s="8"/>
      <c r="IBY200" s="8"/>
      <c r="IBZ200" s="8"/>
      <c r="ICA200" s="8"/>
      <c r="ICB200" s="8"/>
      <c r="ICC200" s="8"/>
      <c r="ICD200" s="8"/>
      <c r="ICE200" s="8"/>
      <c r="ICF200" s="8"/>
      <c r="ICG200" s="8"/>
      <c r="ICH200" s="8"/>
      <c r="ICI200" s="8"/>
      <c r="ICJ200" s="8"/>
      <c r="ICK200" s="8"/>
      <c r="ICL200" s="8"/>
      <c r="ICM200" s="8"/>
      <c r="ICN200" s="8"/>
      <c r="ICO200" s="8"/>
      <c r="ICP200" s="8"/>
      <c r="ICQ200" s="8"/>
      <c r="ICR200" s="8"/>
      <c r="ICS200" s="8"/>
      <c r="ICT200" s="8"/>
      <c r="ICU200" s="8"/>
      <c r="ICV200" s="8"/>
      <c r="ICW200" s="8"/>
      <c r="ICX200" s="8"/>
      <c r="ICY200" s="8"/>
      <c r="ICZ200" s="8"/>
      <c r="IDA200" s="8"/>
      <c r="IDB200" s="8"/>
      <c r="IDC200" s="8"/>
      <c r="IDD200" s="8"/>
      <c r="IDE200" s="8"/>
      <c r="IDF200" s="8"/>
      <c r="IDG200" s="8"/>
      <c r="IDH200" s="8"/>
      <c r="IDI200" s="8"/>
      <c r="IDJ200" s="8"/>
      <c r="IDK200" s="8"/>
      <c r="IDL200" s="8"/>
      <c r="IDM200" s="8"/>
      <c r="IDN200" s="8"/>
      <c r="IDO200" s="8"/>
      <c r="IDP200" s="8"/>
      <c r="IDQ200" s="8"/>
      <c r="IDR200" s="8"/>
      <c r="IDS200" s="8"/>
      <c r="IDT200" s="8"/>
      <c r="IDU200" s="8"/>
      <c r="IDV200" s="8"/>
      <c r="IDW200" s="8"/>
      <c r="IDX200" s="8"/>
      <c r="IDY200" s="8"/>
      <c r="IDZ200" s="8"/>
      <c r="IEA200" s="8"/>
      <c r="IEB200" s="8"/>
      <c r="IEC200" s="8"/>
      <c r="IED200" s="8"/>
      <c r="IEE200" s="8"/>
      <c r="IEF200" s="8"/>
      <c r="IEG200" s="8"/>
      <c r="IEH200" s="8"/>
      <c r="IEI200" s="8"/>
      <c r="IEJ200" s="8"/>
      <c r="IEK200" s="8"/>
      <c r="IEL200" s="8"/>
      <c r="IEM200" s="8"/>
      <c r="IEN200" s="8"/>
      <c r="IEO200" s="8"/>
      <c r="IEP200" s="8"/>
      <c r="IEQ200" s="8"/>
      <c r="IER200" s="8"/>
      <c r="IES200" s="8"/>
      <c r="IET200" s="8"/>
      <c r="IEU200" s="8"/>
      <c r="IEV200" s="8"/>
      <c r="IEW200" s="8"/>
      <c r="IEX200" s="8"/>
      <c r="IEY200" s="8"/>
      <c r="IEZ200" s="8"/>
      <c r="IFA200" s="8"/>
      <c r="IFB200" s="8"/>
      <c r="IFC200" s="8"/>
      <c r="IFD200" s="8"/>
      <c r="IFE200" s="8"/>
      <c r="IFF200" s="8"/>
      <c r="IFG200" s="8"/>
      <c r="IFH200" s="8"/>
      <c r="IFI200" s="8"/>
      <c r="IFJ200" s="8"/>
      <c r="IFK200" s="8"/>
      <c r="IFL200" s="8"/>
      <c r="IFM200" s="8"/>
      <c r="IFN200" s="8"/>
      <c r="IFO200" s="8"/>
      <c r="IFP200" s="8"/>
      <c r="IFQ200" s="8"/>
      <c r="IFR200" s="8"/>
      <c r="IFS200" s="8"/>
      <c r="IFT200" s="8"/>
      <c r="IFU200" s="8"/>
      <c r="IFV200" s="8"/>
      <c r="IFW200" s="8"/>
      <c r="IFX200" s="8"/>
      <c r="IFY200" s="8"/>
      <c r="IFZ200" s="8"/>
      <c r="IGA200" s="8"/>
      <c r="IGB200" s="8"/>
      <c r="IGC200" s="8"/>
      <c r="IGD200" s="8"/>
      <c r="IGE200" s="8"/>
      <c r="IGF200" s="8"/>
      <c r="IGG200" s="8"/>
      <c r="IGH200" s="8"/>
      <c r="IGI200" s="8"/>
      <c r="IGJ200" s="8"/>
      <c r="IGK200" s="8"/>
      <c r="IGL200" s="8"/>
      <c r="IGM200" s="8"/>
      <c r="IGN200" s="8"/>
      <c r="IGO200" s="8"/>
      <c r="IGP200" s="8"/>
      <c r="IGQ200" s="8"/>
      <c r="IGR200" s="8"/>
      <c r="IGS200" s="8"/>
      <c r="IGT200" s="8"/>
      <c r="IGU200" s="8"/>
      <c r="IGV200" s="8"/>
      <c r="IGW200" s="8"/>
      <c r="IGX200" s="8"/>
      <c r="IGY200" s="8"/>
      <c r="IGZ200" s="8"/>
      <c r="IHA200" s="8"/>
      <c r="IHB200" s="8"/>
      <c r="IHC200" s="8"/>
      <c r="IHD200" s="8"/>
      <c r="IHE200" s="8"/>
      <c r="IHF200" s="8"/>
      <c r="IHG200" s="8"/>
      <c r="IHH200" s="8"/>
      <c r="IHI200" s="8"/>
      <c r="IHJ200" s="8"/>
      <c r="IHK200" s="8"/>
      <c r="IHL200" s="8"/>
      <c r="IHM200" s="8"/>
      <c r="IHN200" s="8"/>
      <c r="IHO200" s="8"/>
      <c r="IHP200" s="8"/>
      <c r="IHQ200" s="8"/>
      <c r="IHR200" s="8"/>
      <c r="IHS200" s="8"/>
      <c r="IHT200" s="8"/>
      <c r="IHU200" s="8"/>
      <c r="IHV200" s="8"/>
      <c r="IHW200" s="8"/>
      <c r="IHX200" s="8"/>
      <c r="IHY200" s="8"/>
      <c r="IHZ200" s="8"/>
      <c r="IIA200" s="8"/>
      <c r="IIB200" s="8"/>
      <c r="IIC200" s="8"/>
      <c r="IID200" s="8"/>
      <c r="IIE200" s="8"/>
      <c r="IIF200" s="8"/>
      <c r="IIG200" s="8"/>
      <c r="IIH200" s="8"/>
      <c r="III200" s="8"/>
      <c r="IIJ200" s="8"/>
      <c r="IIK200" s="8"/>
      <c r="IIL200" s="8"/>
      <c r="IIM200" s="8"/>
      <c r="IIN200" s="8"/>
      <c r="IIO200" s="8"/>
      <c r="IIP200" s="8"/>
      <c r="IIQ200" s="8"/>
      <c r="IIR200" s="8"/>
      <c r="IIS200" s="8"/>
      <c r="IIT200" s="8"/>
      <c r="IIU200" s="8"/>
      <c r="IIV200" s="8"/>
      <c r="IIW200" s="8"/>
      <c r="IIX200" s="8"/>
      <c r="IIY200" s="8"/>
      <c r="IIZ200" s="8"/>
      <c r="IJA200" s="8"/>
      <c r="IJB200" s="8"/>
      <c r="IJC200" s="8"/>
      <c r="IJD200" s="8"/>
      <c r="IJE200" s="8"/>
      <c r="IJF200" s="8"/>
      <c r="IJG200" s="8"/>
      <c r="IJH200" s="8"/>
      <c r="IJI200" s="8"/>
      <c r="IJJ200" s="8"/>
      <c r="IJK200" s="8"/>
      <c r="IJL200" s="8"/>
      <c r="IJM200" s="8"/>
      <c r="IJN200" s="8"/>
      <c r="IJO200" s="8"/>
      <c r="IJP200" s="8"/>
      <c r="IJQ200" s="8"/>
      <c r="IJR200" s="8"/>
      <c r="IJS200" s="8"/>
      <c r="IJT200" s="8"/>
      <c r="IJU200" s="8"/>
      <c r="IJV200" s="8"/>
      <c r="IJW200" s="8"/>
      <c r="IJX200" s="8"/>
      <c r="IJY200" s="8"/>
      <c r="IJZ200" s="8"/>
      <c r="IKA200" s="8"/>
      <c r="IKB200" s="8"/>
      <c r="IKC200" s="8"/>
      <c r="IKD200" s="8"/>
      <c r="IKE200" s="8"/>
      <c r="IKF200" s="8"/>
      <c r="IKG200" s="8"/>
      <c r="IKH200" s="8"/>
      <c r="IKI200" s="8"/>
      <c r="IKJ200" s="8"/>
      <c r="IKK200" s="8"/>
      <c r="IKL200" s="8"/>
      <c r="IKM200" s="8"/>
      <c r="IKN200" s="8"/>
      <c r="IKO200" s="8"/>
      <c r="IKP200" s="8"/>
      <c r="IKQ200" s="8"/>
      <c r="IKR200" s="8"/>
      <c r="IKS200" s="8"/>
      <c r="IKT200" s="8"/>
      <c r="IKU200" s="8"/>
      <c r="IKV200" s="8"/>
      <c r="IKW200" s="8"/>
      <c r="IKX200" s="8"/>
      <c r="IKY200" s="8"/>
      <c r="IKZ200" s="8"/>
      <c r="ILA200" s="8"/>
      <c r="ILB200" s="8"/>
      <c r="ILC200" s="8"/>
      <c r="ILD200" s="8"/>
      <c r="ILE200" s="8"/>
      <c r="ILF200" s="8"/>
      <c r="ILG200" s="8"/>
      <c r="ILH200" s="8"/>
      <c r="ILI200" s="8"/>
      <c r="ILJ200" s="8"/>
      <c r="ILK200" s="8"/>
      <c r="ILL200" s="8"/>
      <c r="ILM200" s="8"/>
      <c r="ILN200" s="8"/>
      <c r="ILO200" s="8"/>
      <c r="ILP200" s="8"/>
      <c r="ILQ200" s="8"/>
      <c r="ILR200" s="8"/>
      <c r="ILS200" s="8"/>
      <c r="ILT200" s="8"/>
      <c r="ILU200" s="8"/>
      <c r="ILV200" s="8"/>
      <c r="ILW200" s="8"/>
      <c r="ILX200" s="8"/>
      <c r="ILY200" s="8"/>
      <c r="ILZ200" s="8"/>
      <c r="IMA200" s="8"/>
      <c r="IMB200" s="8"/>
      <c r="IMC200" s="8"/>
      <c r="IMD200" s="8"/>
      <c r="IME200" s="8"/>
      <c r="IMF200" s="8"/>
      <c r="IMG200" s="8"/>
      <c r="IMH200" s="8"/>
      <c r="IMI200" s="8"/>
      <c r="IMJ200" s="8"/>
      <c r="IMK200" s="8"/>
      <c r="IML200" s="8"/>
      <c r="IMM200" s="8"/>
      <c r="IMN200" s="8"/>
      <c r="IMO200" s="8"/>
      <c r="IMP200" s="8"/>
      <c r="IMQ200" s="8"/>
      <c r="IMR200" s="8"/>
      <c r="IMS200" s="8"/>
      <c r="IMT200" s="8"/>
      <c r="IMU200" s="8"/>
      <c r="IMV200" s="8"/>
      <c r="IMW200" s="8"/>
      <c r="IMX200" s="8"/>
      <c r="IMY200" s="8"/>
      <c r="IMZ200" s="8"/>
      <c r="INA200" s="8"/>
      <c r="INB200" s="8"/>
      <c r="INC200" s="8"/>
      <c r="IND200" s="8"/>
      <c r="INE200" s="8"/>
      <c r="INF200" s="8"/>
      <c r="ING200" s="8"/>
      <c r="INH200" s="8"/>
      <c r="INI200" s="8"/>
      <c r="INJ200" s="8"/>
      <c r="INK200" s="8"/>
      <c r="INL200" s="8"/>
      <c r="INM200" s="8"/>
      <c r="INN200" s="8"/>
      <c r="INO200" s="8"/>
      <c r="INP200" s="8"/>
      <c r="INQ200" s="8"/>
      <c r="INR200" s="8"/>
      <c r="INS200" s="8"/>
      <c r="INT200" s="8"/>
      <c r="INU200" s="8"/>
      <c r="INV200" s="8"/>
      <c r="INW200" s="8"/>
      <c r="INX200" s="8"/>
      <c r="INY200" s="8"/>
      <c r="INZ200" s="8"/>
      <c r="IOA200" s="8"/>
      <c r="IOB200" s="8"/>
      <c r="IOC200" s="8"/>
      <c r="IOD200" s="8"/>
      <c r="IOE200" s="8"/>
      <c r="IOF200" s="8"/>
      <c r="IOG200" s="8"/>
      <c r="IOH200" s="8"/>
      <c r="IOI200" s="8"/>
      <c r="IOJ200" s="8"/>
      <c r="IOK200" s="8"/>
      <c r="IOL200" s="8"/>
      <c r="IOM200" s="8"/>
      <c r="ION200" s="8"/>
      <c r="IOO200" s="8"/>
      <c r="IOP200" s="8"/>
      <c r="IOQ200" s="8"/>
      <c r="IOR200" s="8"/>
      <c r="IOS200" s="8"/>
      <c r="IOT200" s="8"/>
      <c r="IOU200" s="8"/>
      <c r="IOV200" s="8"/>
      <c r="IOW200" s="8"/>
      <c r="IOX200" s="8"/>
      <c r="IOY200" s="8"/>
      <c r="IOZ200" s="8"/>
      <c r="IPA200" s="8"/>
      <c r="IPB200" s="8"/>
      <c r="IPC200" s="8"/>
      <c r="IPD200" s="8"/>
      <c r="IPE200" s="8"/>
      <c r="IPF200" s="8"/>
      <c r="IPG200" s="8"/>
      <c r="IPH200" s="8"/>
      <c r="IPI200" s="8"/>
      <c r="IPJ200" s="8"/>
      <c r="IPK200" s="8"/>
      <c r="IPL200" s="8"/>
      <c r="IPM200" s="8"/>
      <c r="IPN200" s="8"/>
      <c r="IPO200" s="8"/>
      <c r="IPP200" s="8"/>
      <c r="IPQ200" s="8"/>
      <c r="IPR200" s="8"/>
      <c r="IPS200" s="8"/>
      <c r="IPT200" s="8"/>
      <c r="IPU200" s="8"/>
      <c r="IPV200" s="8"/>
      <c r="IPW200" s="8"/>
      <c r="IPX200" s="8"/>
      <c r="IPY200" s="8"/>
      <c r="IPZ200" s="8"/>
      <c r="IQA200" s="8"/>
      <c r="IQB200" s="8"/>
      <c r="IQC200" s="8"/>
      <c r="IQD200" s="8"/>
      <c r="IQE200" s="8"/>
      <c r="IQF200" s="8"/>
      <c r="IQG200" s="8"/>
      <c r="IQH200" s="8"/>
      <c r="IQI200" s="8"/>
      <c r="IQJ200" s="8"/>
      <c r="IQK200" s="8"/>
      <c r="IQL200" s="8"/>
      <c r="IQM200" s="8"/>
      <c r="IQN200" s="8"/>
      <c r="IQO200" s="8"/>
      <c r="IQP200" s="8"/>
      <c r="IQQ200" s="8"/>
      <c r="IQR200" s="8"/>
      <c r="IQS200" s="8"/>
      <c r="IQT200" s="8"/>
      <c r="IQU200" s="8"/>
      <c r="IQV200" s="8"/>
      <c r="IQW200" s="8"/>
      <c r="IQX200" s="8"/>
      <c r="IQY200" s="8"/>
      <c r="IQZ200" s="8"/>
      <c r="IRA200" s="8"/>
      <c r="IRB200" s="8"/>
      <c r="IRC200" s="8"/>
      <c r="IRD200" s="8"/>
      <c r="IRE200" s="8"/>
      <c r="IRF200" s="8"/>
      <c r="IRG200" s="8"/>
      <c r="IRH200" s="8"/>
      <c r="IRI200" s="8"/>
      <c r="IRJ200" s="8"/>
      <c r="IRK200" s="8"/>
      <c r="IRL200" s="8"/>
      <c r="IRM200" s="8"/>
      <c r="IRN200" s="8"/>
      <c r="IRO200" s="8"/>
      <c r="IRP200" s="8"/>
      <c r="IRQ200" s="8"/>
      <c r="IRR200" s="8"/>
      <c r="IRS200" s="8"/>
      <c r="IRT200" s="8"/>
      <c r="IRU200" s="8"/>
      <c r="IRV200" s="8"/>
      <c r="IRW200" s="8"/>
      <c r="IRX200" s="8"/>
      <c r="IRY200" s="8"/>
      <c r="IRZ200" s="8"/>
      <c r="ISA200" s="8"/>
      <c r="ISB200" s="8"/>
      <c r="ISC200" s="8"/>
      <c r="ISD200" s="8"/>
      <c r="ISE200" s="8"/>
      <c r="ISF200" s="8"/>
      <c r="ISG200" s="8"/>
      <c r="ISH200" s="8"/>
      <c r="ISI200" s="8"/>
      <c r="ISJ200" s="8"/>
      <c r="ISK200" s="8"/>
      <c r="ISL200" s="8"/>
      <c r="ISM200" s="8"/>
      <c r="ISN200" s="8"/>
      <c r="ISO200" s="8"/>
      <c r="ISP200" s="8"/>
      <c r="ISQ200" s="8"/>
      <c r="ISR200" s="8"/>
      <c r="ISS200" s="8"/>
      <c r="IST200" s="8"/>
      <c r="ISU200" s="8"/>
      <c r="ISV200" s="8"/>
      <c r="ISW200" s="8"/>
      <c r="ISX200" s="8"/>
      <c r="ISY200" s="8"/>
      <c r="ISZ200" s="8"/>
      <c r="ITA200" s="8"/>
      <c r="ITB200" s="8"/>
      <c r="ITC200" s="8"/>
      <c r="ITD200" s="8"/>
      <c r="ITE200" s="8"/>
      <c r="ITF200" s="8"/>
      <c r="ITG200" s="8"/>
      <c r="ITH200" s="8"/>
      <c r="ITI200" s="8"/>
      <c r="ITJ200" s="8"/>
      <c r="ITK200" s="8"/>
      <c r="ITL200" s="8"/>
      <c r="ITM200" s="8"/>
      <c r="ITN200" s="8"/>
      <c r="ITO200" s="8"/>
      <c r="ITP200" s="8"/>
      <c r="ITQ200" s="8"/>
      <c r="ITR200" s="8"/>
      <c r="ITS200" s="8"/>
      <c r="ITT200" s="8"/>
      <c r="ITU200" s="8"/>
      <c r="ITV200" s="8"/>
      <c r="ITW200" s="8"/>
      <c r="ITX200" s="8"/>
      <c r="ITY200" s="8"/>
      <c r="ITZ200" s="8"/>
      <c r="IUA200" s="8"/>
      <c r="IUB200" s="8"/>
      <c r="IUC200" s="8"/>
      <c r="IUD200" s="8"/>
      <c r="IUE200" s="8"/>
      <c r="IUF200" s="8"/>
      <c r="IUG200" s="8"/>
      <c r="IUH200" s="8"/>
      <c r="IUI200" s="8"/>
      <c r="IUJ200" s="8"/>
      <c r="IUK200" s="8"/>
      <c r="IUL200" s="8"/>
      <c r="IUM200" s="8"/>
      <c r="IUN200" s="8"/>
      <c r="IUO200" s="8"/>
      <c r="IUP200" s="8"/>
      <c r="IUQ200" s="8"/>
      <c r="IUR200" s="8"/>
      <c r="IUS200" s="8"/>
      <c r="IUT200" s="8"/>
      <c r="IUU200" s="8"/>
      <c r="IUV200" s="8"/>
      <c r="IUW200" s="8"/>
      <c r="IUX200" s="8"/>
      <c r="IUY200" s="8"/>
      <c r="IUZ200" s="8"/>
      <c r="IVA200" s="8"/>
      <c r="IVB200" s="8"/>
      <c r="IVC200" s="8"/>
      <c r="IVD200" s="8"/>
      <c r="IVE200" s="8"/>
      <c r="IVF200" s="8"/>
      <c r="IVG200" s="8"/>
      <c r="IVH200" s="8"/>
      <c r="IVI200" s="8"/>
      <c r="IVJ200" s="8"/>
      <c r="IVK200" s="8"/>
      <c r="IVL200" s="8"/>
      <c r="IVM200" s="8"/>
      <c r="IVN200" s="8"/>
      <c r="IVO200" s="8"/>
      <c r="IVP200" s="8"/>
      <c r="IVQ200" s="8"/>
      <c r="IVR200" s="8"/>
      <c r="IVS200" s="8"/>
      <c r="IVT200" s="8"/>
      <c r="IVU200" s="8"/>
      <c r="IVV200" s="8"/>
      <c r="IVW200" s="8"/>
      <c r="IVX200" s="8"/>
      <c r="IVY200" s="8"/>
      <c r="IVZ200" s="8"/>
      <c r="IWA200" s="8"/>
      <c r="IWB200" s="8"/>
      <c r="IWC200" s="8"/>
      <c r="IWD200" s="8"/>
      <c r="IWE200" s="8"/>
      <c r="IWF200" s="8"/>
      <c r="IWG200" s="8"/>
      <c r="IWH200" s="8"/>
      <c r="IWI200" s="8"/>
      <c r="IWJ200" s="8"/>
      <c r="IWK200" s="8"/>
      <c r="IWL200" s="8"/>
      <c r="IWM200" s="8"/>
      <c r="IWN200" s="8"/>
      <c r="IWO200" s="8"/>
      <c r="IWP200" s="8"/>
      <c r="IWQ200" s="8"/>
      <c r="IWR200" s="8"/>
      <c r="IWS200" s="8"/>
      <c r="IWT200" s="8"/>
      <c r="IWU200" s="8"/>
      <c r="IWV200" s="8"/>
      <c r="IWW200" s="8"/>
      <c r="IWX200" s="8"/>
      <c r="IWY200" s="8"/>
      <c r="IWZ200" s="8"/>
      <c r="IXA200" s="8"/>
      <c r="IXB200" s="8"/>
      <c r="IXC200" s="8"/>
      <c r="IXD200" s="8"/>
      <c r="IXE200" s="8"/>
      <c r="IXF200" s="8"/>
      <c r="IXG200" s="8"/>
      <c r="IXH200" s="8"/>
      <c r="IXI200" s="8"/>
      <c r="IXJ200" s="8"/>
      <c r="IXK200" s="8"/>
      <c r="IXL200" s="8"/>
      <c r="IXM200" s="8"/>
      <c r="IXN200" s="8"/>
      <c r="IXO200" s="8"/>
      <c r="IXP200" s="8"/>
      <c r="IXQ200" s="8"/>
      <c r="IXR200" s="8"/>
      <c r="IXS200" s="8"/>
      <c r="IXT200" s="8"/>
      <c r="IXU200" s="8"/>
      <c r="IXV200" s="8"/>
      <c r="IXW200" s="8"/>
      <c r="IXX200" s="8"/>
      <c r="IXY200" s="8"/>
      <c r="IXZ200" s="8"/>
      <c r="IYA200" s="8"/>
      <c r="IYB200" s="8"/>
      <c r="IYC200" s="8"/>
      <c r="IYD200" s="8"/>
      <c r="IYE200" s="8"/>
      <c r="IYF200" s="8"/>
      <c r="IYG200" s="8"/>
      <c r="IYH200" s="8"/>
      <c r="IYI200" s="8"/>
      <c r="IYJ200" s="8"/>
      <c r="IYK200" s="8"/>
      <c r="IYL200" s="8"/>
      <c r="IYM200" s="8"/>
      <c r="IYN200" s="8"/>
      <c r="IYO200" s="8"/>
      <c r="IYP200" s="8"/>
      <c r="IYQ200" s="8"/>
      <c r="IYR200" s="8"/>
      <c r="IYS200" s="8"/>
      <c r="IYT200" s="8"/>
      <c r="IYU200" s="8"/>
      <c r="IYV200" s="8"/>
      <c r="IYW200" s="8"/>
      <c r="IYX200" s="8"/>
      <c r="IYY200" s="8"/>
      <c r="IYZ200" s="8"/>
      <c r="IZA200" s="8"/>
      <c r="IZB200" s="8"/>
      <c r="IZC200" s="8"/>
      <c r="IZD200" s="8"/>
      <c r="IZE200" s="8"/>
      <c r="IZF200" s="8"/>
      <c r="IZG200" s="8"/>
      <c r="IZH200" s="8"/>
      <c r="IZI200" s="8"/>
      <c r="IZJ200" s="8"/>
      <c r="IZK200" s="8"/>
      <c r="IZL200" s="8"/>
      <c r="IZM200" s="8"/>
      <c r="IZN200" s="8"/>
      <c r="IZO200" s="8"/>
      <c r="IZP200" s="8"/>
      <c r="IZQ200" s="8"/>
      <c r="IZR200" s="8"/>
      <c r="IZS200" s="8"/>
      <c r="IZT200" s="8"/>
      <c r="IZU200" s="8"/>
      <c r="IZV200" s="8"/>
      <c r="IZW200" s="8"/>
      <c r="IZX200" s="8"/>
      <c r="IZY200" s="8"/>
      <c r="IZZ200" s="8"/>
      <c r="JAA200" s="8"/>
      <c r="JAB200" s="8"/>
      <c r="JAC200" s="8"/>
      <c r="JAD200" s="8"/>
      <c r="JAE200" s="8"/>
      <c r="JAF200" s="8"/>
      <c r="JAG200" s="8"/>
      <c r="JAH200" s="8"/>
      <c r="JAI200" s="8"/>
      <c r="JAJ200" s="8"/>
      <c r="JAK200" s="8"/>
      <c r="JAL200" s="8"/>
      <c r="JAM200" s="8"/>
      <c r="JAN200" s="8"/>
      <c r="JAO200" s="8"/>
      <c r="JAP200" s="8"/>
      <c r="JAQ200" s="8"/>
      <c r="JAR200" s="8"/>
      <c r="JAS200" s="8"/>
      <c r="JAT200" s="8"/>
      <c r="JAU200" s="8"/>
      <c r="JAV200" s="8"/>
      <c r="JAW200" s="8"/>
      <c r="JAX200" s="8"/>
      <c r="JAY200" s="8"/>
      <c r="JAZ200" s="8"/>
      <c r="JBA200" s="8"/>
      <c r="JBB200" s="8"/>
      <c r="JBC200" s="8"/>
      <c r="JBD200" s="8"/>
      <c r="JBE200" s="8"/>
      <c r="JBF200" s="8"/>
      <c r="JBG200" s="8"/>
      <c r="JBH200" s="8"/>
      <c r="JBI200" s="8"/>
      <c r="JBJ200" s="8"/>
      <c r="JBK200" s="8"/>
      <c r="JBL200" s="8"/>
      <c r="JBM200" s="8"/>
      <c r="JBN200" s="8"/>
      <c r="JBO200" s="8"/>
      <c r="JBP200" s="8"/>
      <c r="JBQ200" s="8"/>
      <c r="JBR200" s="8"/>
      <c r="JBS200" s="8"/>
      <c r="JBT200" s="8"/>
      <c r="JBU200" s="8"/>
      <c r="JBV200" s="8"/>
      <c r="JBW200" s="8"/>
      <c r="JBX200" s="8"/>
      <c r="JBY200" s="8"/>
      <c r="JBZ200" s="8"/>
      <c r="JCA200" s="8"/>
      <c r="JCB200" s="8"/>
      <c r="JCC200" s="8"/>
      <c r="JCD200" s="8"/>
      <c r="JCE200" s="8"/>
      <c r="JCF200" s="8"/>
      <c r="JCG200" s="8"/>
      <c r="JCH200" s="8"/>
      <c r="JCI200" s="8"/>
      <c r="JCJ200" s="8"/>
      <c r="JCK200" s="8"/>
      <c r="JCL200" s="8"/>
      <c r="JCM200" s="8"/>
      <c r="JCN200" s="8"/>
      <c r="JCO200" s="8"/>
      <c r="JCP200" s="8"/>
      <c r="JCQ200" s="8"/>
      <c r="JCR200" s="8"/>
      <c r="JCS200" s="8"/>
      <c r="JCT200" s="8"/>
      <c r="JCU200" s="8"/>
      <c r="JCV200" s="8"/>
      <c r="JCW200" s="8"/>
      <c r="JCX200" s="8"/>
      <c r="JCY200" s="8"/>
      <c r="JCZ200" s="8"/>
      <c r="JDA200" s="8"/>
      <c r="JDB200" s="8"/>
      <c r="JDC200" s="8"/>
      <c r="JDD200" s="8"/>
      <c r="JDE200" s="8"/>
      <c r="JDF200" s="8"/>
      <c r="JDG200" s="8"/>
      <c r="JDH200" s="8"/>
      <c r="JDI200" s="8"/>
      <c r="JDJ200" s="8"/>
      <c r="JDK200" s="8"/>
      <c r="JDL200" s="8"/>
      <c r="JDM200" s="8"/>
      <c r="JDN200" s="8"/>
      <c r="JDO200" s="8"/>
      <c r="JDP200" s="8"/>
      <c r="JDQ200" s="8"/>
      <c r="JDR200" s="8"/>
      <c r="JDS200" s="8"/>
      <c r="JDT200" s="8"/>
      <c r="JDU200" s="8"/>
      <c r="JDV200" s="8"/>
      <c r="JDW200" s="8"/>
      <c r="JDX200" s="8"/>
      <c r="JDY200" s="8"/>
      <c r="JDZ200" s="8"/>
      <c r="JEA200" s="8"/>
      <c r="JEB200" s="8"/>
      <c r="JEC200" s="8"/>
      <c r="JED200" s="8"/>
      <c r="JEE200" s="8"/>
      <c r="JEF200" s="8"/>
      <c r="JEG200" s="8"/>
      <c r="JEH200" s="8"/>
      <c r="JEI200" s="8"/>
      <c r="JEJ200" s="8"/>
      <c r="JEK200" s="8"/>
      <c r="JEL200" s="8"/>
      <c r="JEM200" s="8"/>
      <c r="JEN200" s="8"/>
      <c r="JEO200" s="8"/>
      <c r="JEP200" s="8"/>
      <c r="JEQ200" s="8"/>
      <c r="JER200" s="8"/>
      <c r="JES200" s="8"/>
      <c r="JET200" s="8"/>
      <c r="JEU200" s="8"/>
      <c r="JEV200" s="8"/>
      <c r="JEW200" s="8"/>
      <c r="JEX200" s="8"/>
      <c r="JEY200" s="8"/>
      <c r="JEZ200" s="8"/>
      <c r="JFA200" s="8"/>
      <c r="JFB200" s="8"/>
      <c r="JFC200" s="8"/>
      <c r="JFD200" s="8"/>
      <c r="JFE200" s="8"/>
      <c r="JFF200" s="8"/>
      <c r="JFG200" s="8"/>
      <c r="JFH200" s="8"/>
      <c r="JFI200" s="8"/>
      <c r="JFJ200" s="8"/>
      <c r="JFK200" s="8"/>
      <c r="JFL200" s="8"/>
      <c r="JFM200" s="8"/>
      <c r="JFN200" s="8"/>
      <c r="JFO200" s="8"/>
      <c r="JFP200" s="8"/>
      <c r="JFQ200" s="8"/>
      <c r="JFR200" s="8"/>
      <c r="JFS200" s="8"/>
      <c r="JFT200" s="8"/>
      <c r="JFU200" s="8"/>
      <c r="JFV200" s="8"/>
      <c r="JFW200" s="8"/>
      <c r="JFX200" s="8"/>
      <c r="JFY200" s="8"/>
      <c r="JFZ200" s="8"/>
      <c r="JGA200" s="8"/>
      <c r="JGB200" s="8"/>
      <c r="JGC200" s="8"/>
      <c r="JGD200" s="8"/>
      <c r="JGE200" s="8"/>
      <c r="JGF200" s="8"/>
      <c r="JGG200" s="8"/>
      <c r="JGH200" s="8"/>
      <c r="JGI200" s="8"/>
      <c r="JGJ200" s="8"/>
      <c r="JGK200" s="8"/>
      <c r="JGL200" s="8"/>
      <c r="JGM200" s="8"/>
      <c r="JGN200" s="8"/>
      <c r="JGO200" s="8"/>
      <c r="JGP200" s="8"/>
      <c r="JGQ200" s="8"/>
      <c r="JGR200" s="8"/>
      <c r="JGS200" s="8"/>
      <c r="JGT200" s="8"/>
      <c r="JGU200" s="8"/>
      <c r="JGV200" s="8"/>
      <c r="JGW200" s="8"/>
      <c r="JGX200" s="8"/>
      <c r="JGY200" s="8"/>
      <c r="JGZ200" s="8"/>
      <c r="JHA200" s="8"/>
      <c r="JHB200" s="8"/>
      <c r="JHC200" s="8"/>
      <c r="JHD200" s="8"/>
      <c r="JHE200" s="8"/>
      <c r="JHF200" s="8"/>
      <c r="JHG200" s="8"/>
      <c r="JHH200" s="8"/>
      <c r="JHI200" s="8"/>
      <c r="JHJ200" s="8"/>
      <c r="JHK200" s="8"/>
      <c r="JHL200" s="8"/>
      <c r="JHM200" s="8"/>
      <c r="JHN200" s="8"/>
      <c r="JHO200" s="8"/>
      <c r="JHP200" s="8"/>
      <c r="JHQ200" s="8"/>
      <c r="JHR200" s="8"/>
      <c r="JHS200" s="8"/>
      <c r="JHT200" s="8"/>
      <c r="JHU200" s="8"/>
      <c r="JHV200" s="8"/>
      <c r="JHW200" s="8"/>
      <c r="JHX200" s="8"/>
      <c r="JHY200" s="8"/>
      <c r="JHZ200" s="8"/>
      <c r="JIA200" s="8"/>
      <c r="JIB200" s="8"/>
      <c r="JIC200" s="8"/>
      <c r="JID200" s="8"/>
      <c r="JIE200" s="8"/>
      <c r="JIF200" s="8"/>
      <c r="JIG200" s="8"/>
      <c r="JIH200" s="8"/>
      <c r="JII200" s="8"/>
      <c r="JIJ200" s="8"/>
      <c r="JIK200" s="8"/>
      <c r="JIL200" s="8"/>
      <c r="JIM200" s="8"/>
      <c r="JIN200" s="8"/>
      <c r="JIO200" s="8"/>
      <c r="JIP200" s="8"/>
      <c r="JIQ200" s="8"/>
      <c r="JIR200" s="8"/>
      <c r="JIS200" s="8"/>
      <c r="JIT200" s="8"/>
      <c r="JIU200" s="8"/>
      <c r="JIV200" s="8"/>
      <c r="JIW200" s="8"/>
      <c r="JIX200" s="8"/>
      <c r="JIY200" s="8"/>
      <c r="JIZ200" s="8"/>
      <c r="JJA200" s="8"/>
      <c r="JJB200" s="8"/>
      <c r="JJC200" s="8"/>
      <c r="JJD200" s="8"/>
      <c r="JJE200" s="8"/>
      <c r="JJF200" s="8"/>
      <c r="JJG200" s="8"/>
      <c r="JJH200" s="8"/>
      <c r="JJI200" s="8"/>
      <c r="JJJ200" s="8"/>
      <c r="JJK200" s="8"/>
      <c r="JJL200" s="8"/>
      <c r="JJM200" s="8"/>
      <c r="JJN200" s="8"/>
      <c r="JJO200" s="8"/>
      <c r="JJP200" s="8"/>
      <c r="JJQ200" s="8"/>
      <c r="JJR200" s="8"/>
      <c r="JJS200" s="8"/>
      <c r="JJT200" s="8"/>
      <c r="JJU200" s="8"/>
      <c r="JJV200" s="8"/>
      <c r="JJW200" s="8"/>
      <c r="JJX200" s="8"/>
      <c r="JJY200" s="8"/>
      <c r="JJZ200" s="8"/>
      <c r="JKA200" s="8"/>
      <c r="JKB200" s="8"/>
      <c r="JKC200" s="8"/>
      <c r="JKD200" s="8"/>
      <c r="JKE200" s="8"/>
      <c r="JKF200" s="8"/>
      <c r="JKG200" s="8"/>
      <c r="JKH200" s="8"/>
      <c r="JKI200" s="8"/>
      <c r="JKJ200" s="8"/>
      <c r="JKK200" s="8"/>
      <c r="JKL200" s="8"/>
      <c r="JKM200" s="8"/>
      <c r="JKN200" s="8"/>
      <c r="JKO200" s="8"/>
      <c r="JKP200" s="8"/>
      <c r="JKQ200" s="8"/>
      <c r="JKR200" s="8"/>
      <c r="JKS200" s="8"/>
      <c r="JKT200" s="8"/>
      <c r="JKU200" s="8"/>
      <c r="JKV200" s="8"/>
      <c r="JKW200" s="8"/>
      <c r="JKX200" s="8"/>
      <c r="JKY200" s="8"/>
      <c r="JKZ200" s="8"/>
      <c r="JLA200" s="8"/>
      <c r="JLB200" s="8"/>
      <c r="JLC200" s="8"/>
      <c r="JLD200" s="8"/>
      <c r="JLE200" s="8"/>
      <c r="JLF200" s="8"/>
      <c r="JLG200" s="8"/>
      <c r="JLH200" s="8"/>
      <c r="JLI200" s="8"/>
      <c r="JLJ200" s="8"/>
      <c r="JLK200" s="8"/>
      <c r="JLL200" s="8"/>
      <c r="JLM200" s="8"/>
      <c r="JLN200" s="8"/>
      <c r="JLO200" s="8"/>
      <c r="JLP200" s="8"/>
      <c r="JLQ200" s="8"/>
      <c r="JLR200" s="8"/>
      <c r="JLS200" s="8"/>
      <c r="JLT200" s="8"/>
      <c r="JLU200" s="8"/>
      <c r="JLV200" s="8"/>
      <c r="JLW200" s="8"/>
      <c r="JLX200" s="8"/>
      <c r="JLY200" s="8"/>
      <c r="JLZ200" s="8"/>
      <c r="JMA200" s="8"/>
      <c r="JMB200" s="8"/>
      <c r="JMC200" s="8"/>
      <c r="JMD200" s="8"/>
      <c r="JME200" s="8"/>
      <c r="JMF200" s="8"/>
      <c r="JMG200" s="8"/>
      <c r="JMH200" s="8"/>
      <c r="JMI200" s="8"/>
      <c r="JMJ200" s="8"/>
      <c r="JMK200" s="8"/>
      <c r="JML200" s="8"/>
      <c r="JMM200" s="8"/>
      <c r="JMN200" s="8"/>
      <c r="JMO200" s="8"/>
      <c r="JMP200" s="8"/>
      <c r="JMQ200" s="8"/>
      <c r="JMR200" s="8"/>
      <c r="JMS200" s="8"/>
      <c r="JMT200" s="8"/>
      <c r="JMU200" s="8"/>
      <c r="JMV200" s="8"/>
      <c r="JMW200" s="8"/>
      <c r="JMX200" s="8"/>
      <c r="JMY200" s="8"/>
      <c r="JMZ200" s="8"/>
      <c r="JNA200" s="8"/>
      <c r="JNB200" s="8"/>
      <c r="JNC200" s="8"/>
      <c r="JND200" s="8"/>
      <c r="JNE200" s="8"/>
      <c r="JNF200" s="8"/>
      <c r="JNG200" s="8"/>
      <c r="JNH200" s="8"/>
      <c r="JNI200" s="8"/>
      <c r="JNJ200" s="8"/>
      <c r="JNK200" s="8"/>
      <c r="JNL200" s="8"/>
      <c r="JNM200" s="8"/>
      <c r="JNN200" s="8"/>
      <c r="JNO200" s="8"/>
      <c r="JNP200" s="8"/>
      <c r="JNQ200" s="8"/>
      <c r="JNR200" s="8"/>
      <c r="JNS200" s="8"/>
      <c r="JNT200" s="8"/>
      <c r="JNU200" s="8"/>
      <c r="JNV200" s="8"/>
      <c r="JNW200" s="8"/>
      <c r="JNX200" s="8"/>
      <c r="JNY200" s="8"/>
      <c r="JNZ200" s="8"/>
      <c r="JOA200" s="8"/>
      <c r="JOB200" s="8"/>
      <c r="JOC200" s="8"/>
      <c r="JOD200" s="8"/>
      <c r="JOE200" s="8"/>
      <c r="JOF200" s="8"/>
      <c r="JOG200" s="8"/>
      <c r="JOH200" s="8"/>
      <c r="JOI200" s="8"/>
      <c r="JOJ200" s="8"/>
      <c r="JOK200" s="8"/>
      <c r="JOL200" s="8"/>
      <c r="JOM200" s="8"/>
      <c r="JON200" s="8"/>
      <c r="JOO200" s="8"/>
      <c r="JOP200" s="8"/>
      <c r="JOQ200" s="8"/>
      <c r="JOR200" s="8"/>
      <c r="JOS200" s="8"/>
      <c r="JOT200" s="8"/>
      <c r="JOU200" s="8"/>
      <c r="JOV200" s="8"/>
      <c r="JOW200" s="8"/>
      <c r="JOX200" s="8"/>
      <c r="JOY200" s="8"/>
      <c r="JOZ200" s="8"/>
      <c r="JPA200" s="8"/>
      <c r="JPB200" s="8"/>
      <c r="JPC200" s="8"/>
      <c r="JPD200" s="8"/>
      <c r="JPE200" s="8"/>
      <c r="JPF200" s="8"/>
      <c r="JPG200" s="8"/>
      <c r="JPH200" s="8"/>
      <c r="JPI200" s="8"/>
      <c r="JPJ200" s="8"/>
      <c r="JPK200" s="8"/>
      <c r="JPL200" s="8"/>
      <c r="JPM200" s="8"/>
      <c r="JPN200" s="8"/>
      <c r="JPO200" s="8"/>
      <c r="JPP200" s="8"/>
      <c r="JPQ200" s="8"/>
      <c r="JPR200" s="8"/>
      <c r="JPS200" s="8"/>
      <c r="JPT200" s="8"/>
      <c r="JPU200" s="8"/>
      <c r="JPV200" s="8"/>
      <c r="JPW200" s="8"/>
      <c r="JPX200" s="8"/>
      <c r="JPY200" s="8"/>
      <c r="JPZ200" s="8"/>
      <c r="JQA200" s="8"/>
      <c r="JQB200" s="8"/>
      <c r="JQC200" s="8"/>
      <c r="JQD200" s="8"/>
      <c r="JQE200" s="8"/>
      <c r="JQF200" s="8"/>
      <c r="JQG200" s="8"/>
      <c r="JQH200" s="8"/>
      <c r="JQI200" s="8"/>
      <c r="JQJ200" s="8"/>
      <c r="JQK200" s="8"/>
      <c r="JQL200" s="8"/>
      <c r="JQM200" s="8"/>
      <c r="JQN200" s="8"/>
      <c r="JQO200" s="8"/>
      <c r="JQP200" s="8"/>
      <c r="JQQ200" s="8"/>
      <c r="JQR200" s="8"/>
      <c r="JQS200" s="8"/>
      <c r="JQT200" s="8"/>
      <c r="JQU200" s="8"/>
      <c r="JQV200" s="8"/>
      <c r="JQW200" s="8"/>
      <c r="JQX200" s="8"/>
      <c r="JQY200" s="8"/>
      <c r="JQZ200" s="8"/>
      <c r="JRA200" s="8"/>
      <c r="JRB200" s="8"/>
      <c r="JRC200" s="8"/>
      <c r="JRD200" s="8"/>
      <c r="JRE200" s="8"/>
      <c r="JRF200" s="8"/>
      <c r="JRG200" s="8"/>
      <c r="JRH200" s="8"/>
      <c r="JRI200" s="8"/>
      <c r="JRJ200" s="8"/>
      <c r="JRK200" s="8"/>
      <c r="JRL200" s="8"/>
      <c r="JRM200" s="8"/>
      <c r="JRN200" s="8"/>
      <c r="JRO200" s="8"/>
      <c r="JRP200" s="8"/>
      <c r="JRQ200" s="8"/>
      <c r="JRR200" s="8"/>
      <c r="JRS200" s="8"/>
      <c r="JRT200" s="8"/>
      <c r="JRU200" s="8"/>
      <c r="JRV200" s="8"/>
      <c r="JRW200" s="8"/>
      <c r="JRX200" s="8"/>
      <c r="JRY200" s="8"/>
      <c r="JRZ200" s="8"/>
      <c r="JSA200" s="8"/>
      <c r="JSB200" s="8"/>
      <c r="JSC200" s="8"/>
      <c r="JSD200" s="8"/>
      <c r="JSE200" s="8"/>
      <c r="JSF200" s="8"/>
      <c r="JSG200" s="8"/>
      <c r="JSH200" s="8"/>
      <c r="JSI200" s="8"/>
      <c r="JSJ200" s="8"/>
      <c r="JSK200" s="8"/>
      <c r="JSL200" s="8"/>
      <c r="JSM200" s="8"/>
      <c r="JSN200" s="8"/>
      <c r="JSO200" s="8"/>
      <c r="JSP200" s="8"/>
      <c r="JSQ200" s="8"/>
      <c r="JSR200" s="8"/>
      <c r="JSS200" s="8"/>
      <c r="JST200" s="8"/>
      <c r="JSU200" s="8"/>
      <c r="JSV200" s="8"/>
      <c r="JSW200" s="8"/>
      <c r="JSX200" s="8"/>
      <c r="JSY200" s="8"/>
      <c r="JSZ200" s="8"/>
      <c r="JTA200" s="8"/>
      <c r="JTB200" s="8"/>
      <c r="JTC200" s="8"/>
      <c r="JTD200" s="8"/>
      <c r="JTE200" s="8"/>
      <c r="JTF200" s="8"/>
      <c r="JTG200" s="8"/>
      <c r="JTH200" s="8"/>
      <c r="JTI200" s="8"/>
      <c r="JTJ200" s="8"/>
      <c r="JTK200" s="8"/>
      <c r="JTL200" s="8"/>
      <c r="JTM200" s="8"/>
      <c r="JTN200" s="8"/>
      <c r="JTO200" s="8"/>
      <c r="JTP200" s="8"/>
      <c r="JTQ200" s="8"/>
      <c r="JTR200" s="8"/>
      <c r="JTS200" s="8"/>
      <c r="JTT200" s="8"/>
      <c r="JTU200" s="8"/>
      <c r="JTV200" s="8"/>
      <c r="JTW200" s="8"/>
      <c r="JTX200" s="8"/>
      <c r="JTY200" s="8"/>
      <c r="JTZ200" s="8"/>
      <c r="JUA200" s="8"/>
      <c r="JUB200" s="8"/>
      <c r="JUC200" s="8"/>
      <c r="JUD200" s="8"/>
      <c r="JUE200" s="8"/>
      <c r="JUF200" s="8"/>
      <c r="JUG200" s="8"/>
      <c r="JUH200" s="8"/>
      <c r="JUI200" s="8"/>
      <c r="JUJ200" s="8"/>
      <c r="JUK200" s="8"/>
      <c r="JUL200" s="8"/>
      <c r="JUM200" s="8"/>
      <c r="JUN200" s="8"/>
      <c r="JUO200" s="8"/>
      <c r="JUP200" s="8"/>
      <c r="JUQ200" s="8"/>
      <c r="JUR200" s="8"/>
      <c r="JUS200" s="8"/>
      <c r="JUT200" s="8"/>
      <c r="JUU200" s="8"/>
      <c r="JUV200" s="8"/>
      <c r="JUW200" s="8"/>
      <c r="JUX200" s="8"/>
      <c r="JUY200" s="8"/>
      <c r="JUZ200" s="8"/>
      <c r="JVA200" s="8"/>
      <c r="JVB200" s="8"/>
      <c r="JVC200" s="8"/>
      <c r="JVD200" s="8"/>
      <c r="JVE200" s="8"/>
      <c r="JVF200" s="8"/>
      <c r="JVG200" s="8"/>
      <c r="JVH200" s="8"/>
      <c r="JVI200" s="8"/>
      <c r="JVJ200" s="8"/>
      <c r="JVK200" s="8"/>
      <c r="JVL200" s="8"/>
      <c r="JVM200" s="8"/>
      <c r="JVN200" s="8"/>
      <c r="JVO200" s="8"/>
      <c r="JVP200" s="8"/>
      <c r="JVQ200" s="8"/>
      <c r="JVR200" s="8"/>
      <c r="JVS200" s="8"/>
      <c r="JVT200" s="8"/>
      <c r="JVU200" s="8"/>
      <c r="JVV200" s="8"/>
      <c r="JVW200" s="8"/>
      <c r="JVX200" s="8"/>
      <c r="JVY200" s="8"/>
      <c r="JVZ200" s="8"/>
      <c r="JWA200" s="8"/>
      <c r="JWB200" s="8"/>
      <c r="JWC200" s="8"/>
      <c r="JWD200" s="8"/>
      <c r="JWE200" s="8"/>
      <c r="JWF200" s="8"/>
      <c r="JWG200" s="8"/>
      <c r="JWH200" s="8"/>
      <c r="JWI200" s="8"/>
      <c r="JWJ200" s="8"/>
      <c r="JWK200" s="8"/>
      <c r="JWL200" s="8"/>
      <c r="JWM200" s="8"/>
      <c r="JWN200" s="8"/>
      <c r="JWO200" s="8"/>
      <c r="JWP200" s="8"/>
      <c r="JWQ200" s="8"/>
      <c r="JWR200" s="8"/>
      <c r="JWS200" s="8"/>
      <c r="JWT200" s="8"/>
      <c r="JWU200" s="8"/>
      <c r="JWV200" s="8"/>
      <c r="JWW200" s="8"/>
      <c r="JWX200" s="8"/>
      <c r="JWY200" s="8"/>
      <c r="JWZ200" s="8"/>
      <c r="JXA200" s="8"/>
      <c r="JXB200" s="8"/>
      <c r="JXC200" s="8"/>
      <c r="JXD200" s="8"/>
      <c r="JXE200" s="8"/>
      <c r="JXF200" s="8"/>
      <c r="JXG200" s="8"/>
      <c r="JXH200" s="8"/>
      <c r="JXI200" s="8"/>
      <c r="JXJ200" s="8"/>
      <c r="JXK200" s="8"/>
      <c r="JXL200" s="8"/>
      <c r="JXM200" s="8"/>
      <c r="JXN200" s="8"/>
      <c r="JXO200" s="8"/>
      <c r="JXP200" s="8"/>
      <c r="JXQ200" s="8"/>
      <c r="JXR200" s="8"/>
      <c r="JXS200" s="8"/>
      <c r="JXT200" s="8"/>
      <c r="JXU200" s="8"/>
      <c r="JXV200" s="8"/>
      <c r="JXW200" s="8"/>
      <c r="JXX200" s="8"/>
      <c r="JXY200" s="8"/>
      <c r="JXZ200" s="8"/>
      <c r="JYA200" s="8"/>
      <c r="JYB200" s="8"/>
      <c r="JYC200" s="8"/>
      <c r="JYD200" s="8"/>
      <c r="JYE200" s="8"/>
      <c r="JYF200" s="8"/>
      <c r="JYG200" s="8"/>
      <c r="JYH200" s="8"/>
      <c r="JYI200" s="8"/>
      <c r="JYJ200" s="8"/>
      <c r="JYK200" s="8"/>
      <c r="JYL200" s="8"/>
      <c r="JYM200" s="8"/>
      <c r="JYN200" s="8"/>
      <c r="JYO200" s="8"/>
      <c r="JYP200" s="8"/>
      <c r="JYQ200" s="8"/>
      <c r="JYR200" s="8"/>
      <c r="JYS200" s="8"/>
      <c r="JYT200" s="8"/>
      <c r="JYU200" s="8"/>
      <c r="JYV200" s="8"/>
      <c r="JYW200" s="8"/>
      <c r="JYX200" s="8"/>
      <c r="JYY200" s="8"/>
      <c r="JYZ200" s="8"/>
      <c r="JZA200" s="8"/>
      <c r="JZB200" s="8"/>
      <c r="JZC200" s="8"/>
      <c r="JZD200" s="8"/>
      <c r="JZE200" s="8"/>
      <c r="JZF200" s="8"/>
      <c r="JZG200" s="8"/>
      <c r="JZH200" s="8"/>
      <c r="JZI200" s="8"/>
      <c r="JZJ200" s="8"/>
      <c r="JZK200" s="8"/>
      <c r="JZL200" s="8"/>
      <c r="JZM200" s="8"/>
      <c r="JZN200" s="8"/>
      <c r="JZO200" s="8"/>
      <c r="JZP200" s="8"/>
      <c r="JZQ200" s="8"/>
      <c r="JZR200" s="8"/>
      <c r="JZS200" s="8"/>
      <c r="JZT200" s="8"/>
      <c r="JZU200" s="8"/>
      <c r="JZV200" s="8"/>
      <c r="JZW200" s="8"/>
      <c r="JZX200" s="8"/>
      <c r="JZY200" s="8"/>
      <c r="JZZ200" s="8"/>
      <c r="KAA200" s="8"/>
      <c r="KAB200" s="8"/>
      <c r="KAC200" s="8"/>
      <c r="KAD200" s="8"/>
      <c r="KAE200" s="8"/>
      <c r="KAF200" s="8"/>
      <c r="KAG200" s="8"/>
      <c r="KAH200" s="8"/>
      <c r="KAI200" s="8"/>
      <c r="KAJ200" s="8"/>
      <c r="KAK200" s="8"/>
      <c r="KAL200" s="8"/>
      <c r="KAM200" s="8"/>
      <c r="KAN200" s="8"/>
      <c r="KAO200" s="8"/>
      <c r="KAP200" s="8"/>
      <c r="KAQ200" s="8"/>
      <c r="KAR200" s="8"/>
      <c r="KAS200" s="8"/>
      <c r="KAT200" s="8"/>
      <c r="KAU200" s="8"/>
      <c r="KAV200" s="8"/>
      <c r="KAW200" s="8"/>
      <c r="KAX200" s="8"/>
      <c r="KAY200" s="8"/>
      <c r="KAZ200" s="8"/>
      <c r="KBA200" s="8"/>
      <c r="KBB200" s="8"/>
      <c r="KBC200" s="8"/>
      <c r="KBD200" s="8"/>
      <c r="KBE200" s="8"/>
      <c r="KBF200" s="8"/>
      <c r="KBG200" s="8"/>
      <c r="KBH200" s="8"/>
      <c r="KBI200" s="8"/>
      <c r="KBJ200" s="8"/>
      <c r="KBK200" s="8"/>
      <c r="KBL200" s="8"/>
      <c r="KBM200" s="8"/>
      <c r="KBN200" s="8"/>
      <c r="KBO200" s="8"/>
      <c r="KBP200" s="8"/>
      <c r="KBQ200" s="8"/>
      <c r="KBR200" s="8"/>
      <c r="KBS200" s="8"/>
      <c r="KBT200" s="8"/>
      <c r="KBU200" s="8"/>
      <c r="KBV200" s="8"/>
      <c r="KBW200" s="8"/>
      <c r="KBX200" s="8"/>
      <c r="KBY200" s="8"/>
      <c r="KBZ200" s="8"/>
      <c r="KCA200" s="8"/>
      <c r="KCB200" s="8"/>
      <c r="KCC200" s="8"/>
      <c r="KCD200" s="8"/>
      <c r="KCE200" s="8"/>
      <c r="KCF200" s="8"/>
      <c r="KCG200" s="8"/>
      <c r="KCH200" s="8"/>
      <c r="KCI200" s="8"/>
      <c r="KCJ200" s="8"/>
      <c r="KCK200" s="8"/>
      <c r="KCL200" s="8"/>
      <c r="KCM200" s="8"/>
      <c r="KCN200" s="8"/>
      <c r="KCO200" s="8"/>
      <c r="KCP200" s="8"/>
      <c r="KCQ200" s="8"/>
      <c r="KCR200" s="8"/>
      <c r="KCS200" s="8"/>
      <c r="KCT200" s="8"/>
      <c r="KCU200" s="8"/>
      <c r="KCV200" s="8"/>
      <c r="KCW200" s="8"/>
      <c r="KCX200" s="8"/>
      <c r="KCY200" s="8"/>
      <c r="KCZ200" s="8"/>
      <c r="KDA200" s="8"/>
      <c r="KDB200" s="8"/>
      <c r="KDC200" s="8"/>
      <c r="KDD200" s="8"/>
      <c r="KDE200" s="8"/>
      <c r="KDF200" s="8"/>
      <c r="KDG200" s="8"/>
      <c r="KDH200" s="8"/>
      <c r="KDI200" s="8"/>
      <c r="KDJ200" s="8"/>
      <c r="KDK200" s="8"/>
      <c r="KDL200" s="8"/>
      <c r="KDM200" s="8"/>
      <c r="KDN200" s="8"/>
      <c r="KDO200" s="8"/>
      <c r="KDP200" s="8"/>
      <c r="KDQ200" s="8"/>
      <c r="KDR200" s="8"/>
      <c r="KDS200" s="8"/>
      <c r="KDT200" s="8"/>
      <c r="KDU200" s="8"/>
      <c r="KDV200" s="8"/>
      <c r="KDW200" s="8"/>
      <c r="KDX200" s="8"/>
      <c r="KDY200" s="8"/>
      <c r="KDZ200" s="8"/>
      <c r="KEA200" s="8"/>
      <c r="KEB200" s="8"/>
      <c r="KEC200" s="8"/>
      <c r="KED200" s="8"/>
      <c r="KEE200" s="8"/>
      <c r="KEF200" s="8"/>
      <c r="KEG200" s="8"/>
      <c r="KEH200" s="8"/>
      <c r="KEI200" s="8"/>
      <c r="KEJ200" s="8"/>
      <c r="KEK200" s="8"/>
      <c r="KEL200" s="8"/>
      <c r="KEM200" s="8"/>
      <c r="KEN200" s="8"/>
      <c r="KEO200" s="8"/>
      <c r="KEP200" s="8"/>
      <c r="KEQ200" s="8"/>
      <c r="KER200" s="8"/>
      <c r="KES200" s="8"/>
      <c r="KET200" s="8"/>
      <c r="KEU200" s="8"/>
      <c r="KEV200" s="8"/>
      <c r="KEW200" s="8"/>
      <c r="KEX200" s="8"/>
      <c r="KEY200" s="8"/>
      <c r="KEZ200" s="8"/>
      <c r="KFA200" s="8"/>
      <c r="KFB200" s="8"/>
      <c r="KFC200" s="8"/>
      <c r="KFD200" s="8"/>
      <c r="KFE200" s="8"/>
      <c r="KFF200" s="8"/>
      <c r="KFG200" s="8"/>
      <c r="KFH200" s="8"/>
      <c r="KFI200" s="8"/>
      <c r="KFJ200" s="8"/>
      <c r="KFK200" s="8"/>
      <c r="KFL200" s="8"/>
      <c r="KFM200" s="8"/>
      <c r="KFN200" s="8"/>
      <c r="KFO200" s="8"/>
      <c r="KFP200" s="8"/>
      <c r="KFQ200" s="8"/>
      <c r="KFR200" s="8"/>
      <c r="KFS200" s="8"/>
      <c r="KFT200" s="8"/>
      <c r="KFU200" s="8"/>
      <c r="KFV200" s="8"/>
      <c r="KFW200" s="8"/>
      <c r="KFX200" s="8"/>
      <c r="KFY200" s="8"/>
      <c r="KFZ200" s="8"/>
      <c r="KGA200" s="8"/>
      <c r="KGB200" s="8"/>
      <c r="KGC200" s="8"/>
      <c r="KGD200" s="8"/>
      <c r="KGE200" s="8"/>
      <c r="KGF200" s="8"/>
      <c r="KGG200" s="8"/>
      <c r="KGH200" s="8"/>
      <c r="KGI200" s="8"/>
      <c r="KGJ200" s="8"/>
      <c r="KGK200" s="8"/>
      <c r="KGL200" s="8"/>
      <c r="KGM200" s="8"/>
      <c r="KGN200" s="8"/>
      <c r="KGO200" s="8"/>
      <c r="KGP200" s="8"/>
      <c r="KGQ200" s="8"/>
      <c r="KGR200" s="8"/>
      <c r="KGS200" s="8"/>
      <c r="KGT200" s="8"/>
      <c r="KGU200" s="8"/>
      <c r="KGV200" s="8"/>
      <c r="KGW200" s="8"/>
      <c r="KGX200" s="8"/>
      <c r="KGY200" s="8"/>
      <c r="KGZ200" s="8"/>
      <c r="KHA200" s="8"/>
      <c r="KHB200" s="8"/>
      <c r="KHC200" s="8"/>
      <c r="KHD200" s="8"/>
      <c r="KHE200" s="8"/>
      <c r="KHF200" s="8"/>
      <c r="KHG200" s="8"/>
      <c r="KHH200" s="8"/>
      <c r="KHI200" s="8"/>
      <c r="KHJ200" s="8"/>
      <c r="KHK200" s="8"/>
      <c r="KHL200" s="8"/>
      <c r="KHM200" s="8"/>
      <c r="KHN200" s="8"/>
      <c r="KHO200" s="8"/>
      <c r="KHP200" s="8"/>
      <c r="KHQ200" s="8"/>
      <c r="KHR200" s="8"/>
      <c r="KHS200" s="8"/>
      <c r="KHT200" s="8"/>
      <c r="KHU200" s="8"/>
      <c r="KHV200" s="8"/>
      <c r="KHW200" s="8"/>
      <c r="KHX200" s="8"/>
      <c r="KHY200" s="8"/>
      <c r="KHZ200" s="8"/>
      <c r="KIA200" s="8"/>
      <c r="KIB200" s="8"/>
      <c r="KIC200" s="8"/>
      <c r="KID200" s="8"/>
      <c r="KIE200" s="8"/>
      <c r="KIF200" s="8"/>
      <c r="KIG200" s="8"/>
      <c r="KIH200" s="8"/>
      <c r="KII200" s="8"/>
      <c r="KIJ200" s="8"/>
      <c r="KIK200" s="8"/>
      <c r="KIL200" s="8"/>
      <c r="KIM200" s="8"/>
      <c r="KIN200" s="8"/>
      <c r="KIO200" s="8"/>
      <c r="KIP200" s="8"/>
      <c r="KIQ200" s="8"/>
      <c r="KIR200" s="8"/>
      <c r="KIS200" s="8"/>
      <c r="KIT200" s="8"/>
      <c r="KIU200" s="8"/>
      <c r="KIV200" s="8"/>
      <c r="KIW200" s="8"/>
      <c r="KIX200" s="8"/>
      <c r="KIY200" s="8"/>
      <c r="KIZ200" s="8"/>
      <c r="KJA200" s="8"/>
      <c r="KJB200" s="8"/>
      <c r="KJC200" s="8"/>
      <c r="KJD200" s="8"/>
      <c r="KJE200" s="8"/>
      <c r="KJF200" s="8"/>
      <c r="KJG200" s="8"/>
      <c r="KJH200" s="8"/>
      <c r="KJI200" s="8"/>
      <c r="KJJ200" s="8"/>
      <c r="KJK200" s="8"/>
      <c r="KJL200" s="8"/>
      <c r="KJM200" s="8"/>
      <c r="KJN200" s="8"/>
      <c r="KJO200" s="8"/>
      <c r="KJP200" s="8"/>
      <c r="KJQ200" s="8"/>
      <c r="KJR200" s="8"/>
      <c r="KJS200" s="8"/>
      <c r="KJT200" s="8"/>
      <c r="KJU200" s="8"/>
      <c r="KJV200" s="8"/>
      <c r="KJW200" s="8"/>
      <c r="KJX200" s="8"/>
      <c r="KJY200" s="8"/>
      <c r="KJZ200" s="8"/>
      <c r="KKA200" s="8"/>
      <c r="KKB200" s="8"/>
      <c r="KKC200" s="8"/>
      <c r="KKD200" s="8"/>
      <c r="KKE200" s="8"/>
      <c r="KKF200" s="8"/>
      <c r="KKG200" s="8"/>
      <c r="KKH200" s="8"/>
      <c r="KKI200" s="8"/>
      <c r="KKJ200" s="8"/>
      <c r="KKK200" s="8"/>
      <c r="KKL200" s="8"/>
      <c r="KKM200" s="8"/>
      <c r="KKN200" s="8"/>
      <c r="KKO200" s="8"/>
      <c r="KKP200" s="8"/>
      <c r="KKQ200" s="8"/>
      <c r="KKR200" s="8"/>
      <c r="KKS200" s="8"/>
      <c r="KKT200" s="8"/>
      <c r="KKU200" s="8"/>
      <c r="KKV200" s="8"/>
      <c r="KKW200" s="8"/>
      <c r="KKX200" s="8"/>
      <c r="KKY200" s="8"/>
      <c r="KKZ200" s="8"/>
      <c r="KLA200" s="8"/>
      <c r="KLB200" s="8"/>
      <c r="KLC200" s="8"/>
      <c r="KLD200" s="8"/>
      <c r="KLE200" s="8"/>
      <c r="KLF200" s="8"/>
      <c r="KLG200" s="8"/>
      <c r="KLH200" s="8"/>
      <c r="KLI200" s="8"/>
      <c r="KLJ200" s="8"/>
      <c r="KLK200" s="8"/>
      <c r="KLL200" s="8"/>
      <c r="KLM200" s="8"/>
      <c r="KLN200" s="8"/>
      <c r="KLO200" s="8"/>
      <c r="KLP200" s="8"/>
      <c r="KLQ200" s="8"/>
      <c r="KLR200" s="8"/>
      <c r="KLS200" s="8"/>
      <c r="KLT200" s="8"/>
      <c r="KLU200" s="8"/>
      <c r="KLV200" s="8"/>
      <c r="KLW200" s="8"/>
      <c r="KLX200" s="8"/>
      <c r="KLY200" s="8"/>
      <c r="KLZ200" s="8"/>
      <c r="KMA200" s="8"/>
      <c r="KMB200" s="8"/>
      <c r="KMC200" s="8"/>
      <c r="KMD200" s="8"/>
      <c r="KME200" s="8"/>
      <c r="KMF200" s="8"/>
      <c r="KMG200" s="8"/>
      <c r="KMH200" s="8"/>
      <c r="KMI200" s="8"/>
      <c r="KMJ200" s="8"/>
      <c r="KMK200" s="8"/>
      <c r="KML200" s="8"/>
      <c r="KMM200" s="8"/>
      <c r="KMN200" s="8"/>
      <c r="KMO200" s="8"/>
      <c r="KMP200" s="8"/>
      <c r="KMQ200" s="8"/>
      <c r="KMR200" s="8"/>
      <c r="KMS200" s="8"/>
      <c r="KMT200" s="8"/>
      <c r="KMU200" s="8"/>
      <c r="KMV200" s="8"/>
      <c r="KMW200" s="8"/>
      <c r="KMX200" s="8"/>
      <c r="KMY200" s="8"/>
      <c r="KMZ200" s="8"/>
      <c r="KNA200" s="8"/>
      <c r="KNB200" s="8"/>
      <c r="KNC200" s="8"/>
      <c r="KND200" s="8"/>
      <c r="KNE200" s="8"/>
      <c r="KNF200" s="8"/>
      <c r="KNG200" s="8"/>
      <c r="KNH200" s="8"/>
      <c r="KNI200" s="8"/>
      <c r="KNJ200" s="8"/>
      <c r="KNK200" s="8"/>
      <c r="KNL200" s="8"/>
      <c r="KNM200" s="8"/>
      <c r="KNN200" s="8"/>
      <c r="KNO200" s="8"/>
      <c r="KNP200" s="8"/>
      <c r="KNQ200" s="8"/>
      <c r="KNR200" s="8"/>
      <c r="KNS200" s="8"/>
      <c r="KNT200" s="8"/>
      <c r="KNU200" s="8"/>
      <c r="KNV200" s="8"/>
      <c r="KNW200" s="8"/>
      <c r="KNX200" s="8"/>
      <c r="KNY200" s="8"/>
      <c r="KNZ200" s="8"/>
      <c r="KOA200" s="8"/>
      <c r="KOB200" s="8"/>
      <c r="KOC200" s="8"/>
      <c r="KOD200" s="8"/>
      <c r="KOE200" s="8"/>
      <c r="KOF200" s="8"/>
      <c r="KOG200" s="8"/>
      <c r="KOH200" s="8"/>
      <c r="KOI200" s="8"/>
      <c r="KOJ200" s="8"/>
      <c r="KOK200" s="8"/>
      <c r="KOL200" s="8"/>
      <c r="KOM200" s="8"/>
      <c r="KON200" s="8"/>
      <c r="KOO200" s="8"/>
      <c r="KOP200" s="8"/>
      <c r="KOQ200" s="8"/>
      <c r="KOR200" s="8"/>
      <c r="KOS200" s="8"/>
      <c r="KOT200" s="8"/>
      <c r="KOU200" s="8"/>
      <c r="KOV200" s="8"/>
      <c r="KOW200" s="8"/>
      <c r="KOX200" s="8"/>
      <c r="KOY200" s="8"/>
      <c r="KOZ200" s="8"/>
      <c r="KPA200" s="8"/>
      <c r="KPB200" s="8"/>
      <c r="KPC200" s="8"/>
      <c r="KPD200" s="8"/>
      <c r="KPE200" s="8"/>
      <c r="KPF200" s="8"/>
      <c r="KPG200" s="8"/>
      <c r="KPH200" s="8"/>
      <c r="KPI200" s="8"/>
      <c r="KPJ200" s="8"/>
      <c r="KPK200" s="8"/>
      <c r="KPL200" s="8"/>
      <c r="KPM200" s="8"/>
      <c r="KPN200" s="8"/>
      <c r="KPO200" s="8"/>
      <c r="KPP200" s="8"/>
      <c r="KPQ200" s="8"/>
      <c r="KPR200" s="8"/>
      <c r="KPS200" s="8"/>
      <c r="KPT200" s="8"/>
      <c r="KPU200" s="8"/>
      <c r="KPV200" s="8"/>
      <c r="KPW200" s="8"/>
      <c r="KPX200" s="8"/>
      <c r="KPY200" s="8"/>
      <c r="KPZ200" s="8"/>
      <c r="KQA200" s="8"/>
      <c r="KQB200" s="8"/>
      <c r="KQC200" s="8"/>
      <c r="KQD200" s="8"/>
      <c r="KQE200" s="8"/>
      <c r="KQF200" s="8"/>
      <c r="KQG200" s="8"/>
      <c r="KQH200" s="8"/>
      <c r="KQI200" s="8"/>
      <c r="KQJ200" s="8"/>
      <c r="KQK200" s="8"/>
      <c r="KQL200" s="8"/>
      <c r="KQM200" s="8"/>
      <c r="KQN200" s="8"/>
      <c r="KQO200" s="8"/>
      <c r="KQP200" s="8"/>
      <c r="KQQ200" s="8"/>
      <c r="KQR200" s="8"/>
      <c r="KQS200" s="8"/>
      <c r="KQT200" s="8"/>
      <c r="KQU200" s="8"/>
      <c r="KQV200" s="8"/>
      <c r="KQW200" s="8"/>
      <c r="KQX200" s="8"/>
      <c r="KQY200" s="8"/>
      <c r="KQZ200" s="8"/>
      <c r="KRA200" s="8"/>
      <c r="KRB200" s="8"/>
      <c r="KRC200" s="8"/>
      <c r="KRD200" s="8"/>
      <c r="KRE200" s="8"/>
      <c r="KRF200" s="8"/>
      <c r="KRG200" s="8"/>
      <c r="KRH200" s="8"/>
      <c r="KRI200" s="8"/>
      <c r="KRJ200" s="8"/>
      <c r="KRK200" s="8"/>
      <c r="KRL200" s="8"/>
      <c r="KRM200" s="8"/>
      <c r="KRN200" s="8"/>
      <c r="KRO200" s="8"/>
      <c r="KRP200" s="8"/>
      <c r="KRQ200" s="8"/>
      <c r="KRR200" s="8"/>
      <c r="KRS200" s="8"/>
      <c r="KRT200" s="8"/>
      <c r="KRU200" s="8"/>
      <c r="KRV200" s="8"/>
      <c r="KRW200" s="8"/>
      <c r="KRX200" s="8"/>
      <c r="KRY200" s="8"/>
      <c r="KRZ200" s="8"/>
      <c r="KSA200" s="8"/>
      <c r="KSB200" s="8"/>
      <c r="KSC200" s="8"/>
      <c r="KSD200" s="8"/>
      <c r="KSE200" s="8"/>
      <c r="KSF200" s="8"/>
      <c r="KSG200" s="8"/>
      <c r="KSH200" s="8"/>
      <c r="KSI200" s="8"/>
      <c r="KSJ200" s="8"/>
      <c r="KSK200" s="8"/>
      <c r="KSL200" s="8"/>
      <c r="KSM200" s="8"/>
      <c r="KSN200" s="8"/>
      <c r="KSO200" s="8"/>
      <c r="KSP200" s="8"/>
      <c r="KSQ200" s="8"/>
      <c r="KSR200" s="8"/>
      <c r="KSS200" s="8"/>
      <c r="KST200" s="8"/>
      <c r="KSU200" s="8"/>
      <c r="KSV200" s="8"/>
      <c r="KSW200" s="8"/>
      <c r="KSX200" s="8"/>
      <c r="KSY200" s="8"/>
      <c r="KSZ200" s="8"/>
      <c r="KTA200" s="8"/>
      <c r="KTB200" s="8"/>
      <c r="KTC200" s="8"/>
      <c r="KTD200" s="8"/>
      <c r="KTE200" s="8"/>
      <c r="KTF200" s="8"/>
      <c r="KTG200" s="8"/>
      <c r="KTH200" s="8"/>
      <c r="KTI200" s="8"/>
      <c r="KTJ200" s="8"/>
      <c r="KTK200" s="8"/>
      <c r="KTL200" s="8"/>
      <c r="KTM200" s="8"/>
      <c r="KTN200" s="8"/>
      <c r="KTO200" s="8"/>
      <c r="KTP200" s="8"/>
      <c r="KTQ200" s="8"/>
      <c r="KTR200" s="8"/>
      <c r="KTS200" s="8"/>
      <c r="KTT200" s="8"/>
      <c r="KTU200" s="8"/>
      <c r="KTV200" s="8"/>
      <c r="KTW200" s="8"/>
      <c r="KTX200" s="8"/>
      <c r="KTY200" s="8"/>
      <c r="KTZ200" s="8"/>
      <c r="KUA200" s="8"/>
      <c r="KUB200" s="8"/>
      <c r="KUC200" s="8"/>
      <c r="KUD200" s="8"/>
      <c r="KUE200" s="8"/>
      <c r="KUF200" s="8"/>
      <c r="KUG200" s="8"/>
      <c r="KUH200" s="8"/>
      <c r="KUI200" s="8"/>
      <c r="KUJ200" s="8"/>
      <c r="KUK200" s="8"/>
      <c r="KUL200" s="8"/>
      <c r="KUM200" s="8"/>
      <c r="KUN200" s="8"/>
      <c r="KUO200" s="8"/>
      <c r="KUP200" s="8"/>
      <c r="KUQ200" s="8"/>
      <c r="KUR200" s="8"/>
      <c r="KUS200" s="8"/>
      <c r="KUT200" s="8"/>
      <c r="KUU200" s="8"/>
      <c r="KUV200" s="8"/>
      <c r="KUW200" s="8"/>
      <c r="KUX200" s="8"/>
      <c r="KUY200" s="8"/>
      <c r="KUZ200" s="8"/>
      <c r="KVA200" s="8"/>
      <c r="KVB200" s="8"/>
      <c r="KVC200" s="8"/>
      <c r="KVD200" s="8"/>
      <c r="KVE200" s="8"/>
      <c r="KVF200" s="8"/>
      <c r="KVG200" s="8"/>
      <c r="KVH200" s="8"/>
      <c r="KVI200" s="8"/>
      <c r="KVJ200" s="8"/>
      <c r="KVK200" s="8"/>
      <c r="KVL200" s="8"/>
      <c r="KVM200" s="8"/>
      <c r="KVN200" s="8"/>
      <c r="KVO200" s="8"/>
      <c r="KVP200" s="8"/>
      <c r="KVQ200" s="8"/>
      <c r="KVR200" s="8"/>
      <c r="KVS200" s="8"/>
      <c r="KVT200" s="8"/>
      <c r="KVU200" s="8"/>
      <c r="KVV200" s="8"/>
      <c r="KVW200" s="8"/>
      <c r="KVX200" s="8"/>
      <c r="KVY200" s="8"/>
      <c r="KVZ200" s="8"/>
      <c r="KWA200" s="8"/>
      <c r="KWB200" s="8"/>
      <c r="KWC200" s="8"/>
      <c r="KWD200" s="8"/>
      <c r="KWE200" s="8"/>
      <c r="KWF200" s="8"/>
      <c r="KWG200" s="8"/>
      <c r="KWH200" s="8"/>
      <c r="KWI200" s="8"/>
      <c r="KWJ200" s="8"/>
      <c r="KWK200" s="8"/>
      <c r="KWL200" s="8"/>
      <c r="KWM200" s="8"/>
      <c r="KWN200" s="8"/>
      <c r="KWO200" s="8"/>
      <c r="KWP200" s="8"/>
      <c r="KWQ200" s="8"/>
      <c r="KWR200" s="8"/>
      <c r="KWS200" s="8"/>
      <c r="KWT200" s="8"/>
      <c r="KWU200" s="8"/>
      <c r="KWV200" s="8"/>
      <c r="KWW200" s="8"/>
      <c r="KWX200" s="8"/>
      <c r="KWY200" s="8"/>
      <c r="KWZ200" s="8"/>
      <c r="KXA200" s="8"/>
      <c r="KXB200" s="8"/>
      <c r="KXC200" s="8"/>
      <c r="KXD200" s="8"/>
      <c r="KXE200" s="8"/>
      <c r="KXF200" s="8"/>
      <c r="KXG200" s="8"/>
      <c r="KXH200" s="8"/>
      <c r="KXI200" s="8"/>
      <c r="KXJ200" s="8"/>
      <c r="KXK200" s="8"/>
      <c r="KXL200" s="8"/>
      <c r="KXM200" s="8"/>
      <c r="KXN200" s="8"/>
      <c r="KXO200" s="8"/>
      <c r="KXP200" s="8"/>
      <c r="KXQ200" s="8"/>
      <c r="KXR200" s="8"/>
      <c r="KXS200" s="8"/>
      <c r="KXT200" s="8"/>
      <c r="KXU200" s="8"/>
      <c r="KXV200" s="8"/>
      <c r="KXW200" s="8"/>
      <c r="KXX200" s="8"/>
      <c r="KXY200" s="8"/>
      <c r="KXZ200" s="8"/>
      <c r="KYA200" s="8"/>
      <c r="KYB200" s="8"/>
      <c r="KYC200" s="8"/>
      <c r="KYD200" s="8"/>
      <c r="KYE200" s="8"/>
      <c r="KYF200" s="8"/>
      <c r="KYG200" s="8"/>
      <c r="KYH200" s="8"/>
      <c r="KYI200" s="8"/>
      <c r="KYJ200" s="8"/>
      <c r="KYK200" s="8"/>
      <c r="KYL200" s="8"/>
      <c r="KYM200" s="8"/>
      <c r="KYN200" s="8"/>
      <c r="KYO200" s="8"/>
      <c r="KYP200" s="8"/>
      <c r="KYQ200" s="8"/>
      <c r="KYR200" s="8"/>
      <c r="KYS200" s="8"/>
      <c r="KYT200" s="8"/>
      <c r="KYU200" s="8"/>
      <c r="KYV200" s="8"/>
      <c r="KYW200" s="8"/>
      <c r="KYX200" s="8"/>
      <c r="KYY200" s="8"/>
      <c r="KYZ200" s="8"/>
      <c r="KZA200" s="8"/>
      <c r="KZB200" s="8"/>
      <c r="KZC200" s="8"/>
      <c r="KZD200" s="8"/>
      <c r="KZE200" s="8"/>
      <c r="KZF200" s="8"/>
      <c r="KZG200" s="8"/>
      <c r="KZH200" s="8"/>
      <c r="KZI200" s="8"/>
      <c r="KZJ200" s="8"/>
      <c r="KZK200" s="8"/>
      <c r="KZL200" s="8"/>
      <c r="KZM200" s="8"/>
      <c r="KZN200" s="8"/>
      <c r="KZO200" s="8"/>
      <c r="KZP200" s="8"/>
      <c r="KZQ200" s="8"/>
      <c r="KZR200" s="8"/>
      <c r="KZS200" s="8"/>
      <c r="KZT200" s="8"/>
      <c r="KZU200" s="8"/>
      <c r="KZV200" s="8"/>
      <c r="KZW200" s="8"/>
      <c r="KZX200" s="8"/>
      <c r="KZY200" s="8"/>
      <c r="KZZ200" s="8"/>
      <c r="LAA200" s="8"/>
      <c r="LAB200" s="8"/>
      <c r="LAC200" s="8"/>
      <c r="LAD200" s="8"/>
      <c r="LAE200" s="8"/>
      <c r="LAF200" s="8"/>
      <c r="LAG200" s="8"/>
      <c r="LAH200" s="8"/>
      <c r="LAI200" s="8"/>
      <c r="LAJ200" s="8"/>
      <c r="LAK200" s="8"/>
      <c r="LAL200" s="8"/>
      <c r="LAM200" s="8"/>
      <c r="LAN200" s="8"/>
      <c r="LAO200" s="8"/>
      <c r="LAP200" s="8"/>
      <c r="LAQ200" s="8"/>
      <c r="LAR200" s="8"/>
      <c r="LAS200" s="8"/>
      <c r="LAT200" s="8"/>
      <c r="LAU200" s="8"/>
      <c r="LAV200" s="8"/>
      <c r="LAW200" s="8"/>
      <c r="LAX200" s="8"/>
      <c r="LAY200" s="8"/>
      <c r="LAZ200" s="8"/>
      <c r="LBA200" s="8"/>
      <c r="LBB200" s="8"/>
      <c r="LBC200" s="8"/>
      <c r="LBD200" s="8"/>
      <c r="LBE200" s="8"/>
      <c r="LBF200" s="8"/>
      <c r="LBG200" s="8"/>
      <c r="LBH200" s="8"/>
      <c r="LBI200" s="8"/>
      <c r="LBJ200" s="8"/>
      <c r="LBK200" s="8"/>
      <c r="LBL200" s="8"/>
      <c r="LBM200" s="8"/>
      <c r="LBN200" s="8"/>
      <c r="LBO200" s="8"/>
      <c r="LBP200" s="8"/>
      <c r="LBQ200" s="8"/>
      <c r="LBR200" s="8"/>
      <c r="LBS200" s="8"/>
      <c r="LBT200" s="8"/>
      <c r="LBU200" s="8"/>
      <c r="LBV200" s="8"/>
      <c r="LBW200" s="8"/>
      <c r="LBX200" s="8"/>
      <c r="LBY200" s="8"/>
      <c r="LBZ200" s="8"/>
      <c r="LCA200" s="8"/>
      <c r="LCB200" s="8"/>
      <c r="LCC200" s="8"/>
      <c r="LCD200" s="8"/>
      <c r="LCE200" s="8"/>
      <c r="LCF200" s="8"/>
      <c r="LCG200" s="8"/>
      <c r="LCH200" s="8"/>
      <c r="LCI200" s="8"/>
      <c r="LCJ200" s="8"/>
      <c r="LCK200" s="8"/>
      <c r="LCL200" s="8"/>
      <c r="LCM200" s="8"/>
      <c r="LCN200" s="8"/>
      <c r="LCO200" s="8"/>
      <c r="LCP200" s="8"/>
      <c r="LCQ200" s="8"/>
      <c r="LCR200" s="8"/>
      <c r="LCS200" s="8"/>
      <c r="LCT200" s="8"/>
      <c r="LCU200" s="8"/>
      <c r="LCV200" s="8"/>
      <c r="LCW200" s="8"/>
      <c r="LCX200" s="8"/>
      <c r="LCY200" s="8"/>
      <c r="LCZ200" s="8"/>
      <c r="LDA200" s="8"/>
      <c r="LDB200" s="8"/>
      <c r="LDC200" s="8"/>
      <c r="LDD200" s="8"/>
      <c r="LDE200" s="8"/>
      <c r="LDF200" s="8"/>
      <c r="LDG200" s="8"/>
      <c r="LDH200" s="8"/>
      <c r="LDI200" s="8"/>
      <c r="LDJ200" s="8"/>
      <c r="LDK200" s="8"/>
      <c r="LDL200" s="8"/>
      <c r="LDM200" s="8"/>
      <c r="LDN200" s="8"/>
      <c r="LDO200" s="8"/>
      <c r="LDP200" s="8"/>
      <c r="LDQ200" s="8"/>
      <c r="LDR200" s="8"/>
      <c r="LDS200" s="8"/>
      <c r="LDT200" s="8"/>
      <c r="LDU200" s="8"/>
      <c r="LDV200" s="8"/>
      <c r="LDW200" s="8"/>
      <c r="LDX200" s="8"/>
      <c r="LDY200" s="8"/>
      <c r="LDZ200" s="8"/>
      <c r="LEA200" s="8"/>
      <c r="LEB200" s="8"/>
      <c r="LEC200" s="8"/>
      <c r="LED200" s="8"/>
      <c r="LEE200" s="8"/>
      <c r="LEF200" s="8"/>
      <c r="LEG200" s="8"/>
      <c r="LEH200" s="8"/>
      <c r="LEI200" s="8"/>
      <c r="LEJ200" s="8"/>
      <c r="LEK200" s="8"/>
      <c r="LEL200" s="8"/>
      <c r="LEM200" s="8"/>
      <c r="LEN200" s="8"/>
      <c r="LEO200" s="8"/>
      <c r="LEP200" s="8"/>
      <c r="LEQ200" s="8"/>
      <c r="LER200" s="8"/>
      <c r="LES200" s="8"/>
      <c r="LET200" s="8"/>
      <c r="LEU200" s="8"/>
      <c r="LEV200" s="8"/>
      <c r="LEW200" s="8"/>
      <c r="LEX200" s="8"/>
      <c r="LEY200" s="8"/>
      <c r="LEZ200" s="8"/>
      <c r="LFA200" s="8"/>
      <c r="LFB200" s="8"/>
      <c r="LFC200" s="8"/>
      <c r="LFD200" s="8"/>
      <c r="LFE200" s="8"/>
      <c r="LFF200" s="8"/>
      <c r="LFG200" s="8"/>
      <c r="LFH200" s="8"/>
      <c r="LFI200" s="8"/>
      <c r="LFJ200" s="8"/>
      <c r="LFK200" s="8"/>
      <c r="LFL200" s="8"/>
      <c r="LFM200" s="8"/>
      <c r="LFN200" s="8"/>
      <c r="LFO200" s="8"/>
      <c r="LFP200" s="8"/>
      <c r="LFQ200" s="8"/>
      <c r="LFR200" s="8"/>
      <c r="LFS200" s="8"/>
      <c r="LFT200" s="8"/>
      <c r="LFU200" s="8"/>
      <c r="LFV200" s="8"/>
      <c r="LFW200" s="8"/>
      <c r="LFX200" s="8"/>
      <c r="LFY200" s="8"/>
      <c r="LFZ200" s="8"/>
      <c r="LGA200" s="8"/>
      <c r="LGB200" s="8"/>
      <c r="LGC200" s="8"/>
      <c r="LGD200" s="8"/>
      <c r="LGE200" s="8"/>
      <c r="LGF200" s="8"/>
      <c r="LGG200" s="8"/>
      <c r="LGH200" s="8"/>
      <c r="LGI200" s="8"/>
      <c r="LGJ200" s="8"/>
      <c r="LGK200" s="8"/>
      <c r="LGL200" s="8"/>
      <c r="LGM200" s="8"/>
      <c r="LGN200" s="8"/>
      <c r="LGO200" s="8"/>
      <c r="LGP200" s="8"/>
      <c r="LGQ200" s="8"/>
      <c r="LGR200" s="8"/>
      <c r="LGS200" s="8"/>
      <c r="LGT200" s="8"/>
      <c r="LGU200" s="8"/>
      <c r="LGV200" s="8"/>
      <c r="LGW200" s="8"/>
      <c r="LGX200" s="8"/>
      <c r="LGY200" s="8"/>
      <c r="LGZ200" s="8"/>
      <c r="LHA200" s="8"/>
      <c r="LHB200" s="8"/>
      <c r="LHC200" s="8"/>
      <c r="LHD200" s="8"/>
      <c r="LHE200" s="8"/>
      <c r="LHF200" s="8"/>
      <c r="LHG200" s="8"/>
      <c r="LHH200" s="8"/>
      <c r="LHI200" s="8"/>
      <c r="LHJ200" s="8"/>
      <c r="LHK200" s="8"/>
      <c r="LHL200" s="8"/>
      <c r="LHM200" s="8"/>
      <c r="LHN200" s="8"/>
      <c r="LHO200" s="8"/>
      <c r="LHP200" s="8"/>
      <c r="LHQ200" s="8"/>
      <c r="LHR200" s="8"/>
      <c r="LHS200" s="8"/>
      <c r="LHT200" s="8"/>
      <c r="LHU200" s="8"/>
      <c r="LHV200" s="8"/>
      <c r="LHW200" s="8"/>
      <c r="LHX200" s="8"/>
      <c r="LHY200" s="8"/>
      <c r="LHZ200" s="8"/>
      <c r="LIA200" s="8"/>
      <c r="LIB200" s="8"/>
      <c r="LIC200" s="8"/>
      <c r="LID200" s="8"/>
      <c r="LIE200" s="8"/>
      <c r="LIF200" s="8"/>
      <c r="LIG200" s="8"/>
      <c r="LIH200" s="8"/>
      <c r="LII200" s="8"/>
      <c r="LIJ200" s="8"/>
      <c r="LIK200" s="8"/>
      <c r="LIL200" s="8"/>
      <c r="LIM200" s="8"/>
      <c r="LIN200" s="8"/>
      <c r="LIO200" s="8"/>
      <c r="LIP200" s="8"/>
      <c r="LIQ200" s="8"/>
      <c r="LIR200" s="8"/>
      <c r="LIS200" s="8"/>
      <c r="LIT200" s="8"/>
      <c r="LIU200" s="8"/>
      <c r="LIV200" s="8"/>
      <c r="LIW200" s="8"/>
      <c r="LIX200" s="8"/>
      <c r="LIY200" s="8"/>
      <c r="LIZ200" s="8"/>
      <c r="LJA200" s="8"/>
      <c r="LJB200" s="8"/>
      <c r="LJC200" s="8"/>
      <c r="LJD200" s="8"/>
      <c r="LJE200" s="8"/>
      <c r="LJF200" s="8"/>
      <c r="LJG200" s="8"/>
      <c r="LJH200" s="8"/>
      <c r="LJI200" s="8"/>
      <c r="LJJ200" s="8"/>
      <c r="LJK200" s="8"/>
      <c r="LJL200" s="8"/>
      <c r="LJM200" s="8"/>
      <c r="LJN200" s="8"/>
      <c r="LJO200" s="8"/>
      <c r="LJP200" s="8"/>
      <c r="LJQ200" s="8"/>
      <c r="LJR200" s="8"/>
      <c r="LJS200" s="8"/>
      <c r="LJT200" s="8"/>
      <c r="LJU200" s="8"/>
      <c r="LJV200" s="8"/>
      <c r="LJW200" s="8"/>
      <c r="LJX200" s="8"/>
      <c r="LJY200" s="8"/>
      <c r="LJZ200" s="8"/>
      <c r="LKA200" s="8"/>
      <c r="LKB200" s="8"/>
      <c r="LKC200" s="8"/>
      <c r="LKD200" s="8"/>
      <c r="LKE200" s="8"/>
      <c r="LKF200" s="8"/>
      <c r="LKG200" s="8"/>
      <c r="LKH200" s="8"/>
      <c r="LKI200" s="8"/>
      <c r="LKJ200" s="8"/>
      <c r="LKK200" s="8"/>
      <c r="LKL200" s="8"/>
      <c r="LKM200" s="8"/>
      <c r="LKN200" s="8"/>
      <c r="LKO200" s="8"/>
      <c r="LKP200" s="8"/>
      <c r="LKQ200" s="8"/>
      <c r="LKR200" s="8"/>
      <c r="LKS200" s="8"/>
      <c r="LKT200" s="8"/>
      <c r="LKU200" s="8"/>
      <c r="LKV200" s="8"/>
      <c r="LKW200" s="8"/>
      <c r="LKX200" s="8"/>
      <c r="LKY200" s="8"/>
      <c r="LKZ200" s="8"/>
      <c r="LLA200" s="8"/>
      <c r="LLB200" s="8"/>
      <c r="LLC200" s="8"/>
      <c r="LLD200" s="8"/>
      <c r="LLE200" s="8"/>
      <c r="LLF200" s="8"/>
      <c r="LLG200" s="8"/>
      <c r="LLH200" s="8"/>
      <c r="LLI200" s="8"/>
      <c r="LLJ200" s="8"/>
      <c r="LLK200" s="8"/>
      <c r="LLL200" s="8"/>
      <c r="LLM200" s="8"/>
      <c r="LLN200" s="8"/>
      <c r="LLO200" s="8"/>
      <c r="LLP200" s="8"/>
      <c r="LLQ200" s="8"/>
      <c r="LLR200" s="8"/>
      <c r="LLS200" s="8"/>
      <c r="LLT200" s="8"/>
      <c r="LLU200" s="8"/>
      <c r="LLV200" s="8"/>
      <c r="LLW200" s="8"/>
      <c r="LLX200" s="8"/>
      <c r="LLY200" s="8"/>
      <c r="LLZ200" s="8"/>
      <c r="LMA200" s="8"/>
      <c r="LMB200" s="8"/>
      <c r="LMC200" s="8"/>
      <c r="LMD200" s="8"/>
      <c r="LME200" s="8"/>
      <c r="LMF200" s="8"/>
      <c r="LMG200" s="8"/>
      <c r="LMH200" s="8"/>
      <c r="LMI200" s="8"/>
      <c r="LMJ200" s="8"/>
      <c r="LMK200" s="8"/>
      <c r="LML200" s="8"/>
      <c r="LMM200" s="8"/>
      <c r="LMN200" s="8"/>
      <c r="LMO200" s="8"/>
      <c r="LMP200" s="8"/>
      <c r="LMQ200" s="8"/>
      <c r="LMR200" s="8"/>
      <c r="LMS200" s="8"/>
      <c r="LMT200" s="8"/>
      <c r="LMU200" s="8"/>
      <c r="LMV200" s="8"/>
      <c r="LMW200" s="8"/>
      <c r="LMX200" s="8"/>
      <c r="LMY200" s="8"/>
      <c r="LMZ200" s="8"/>
      <c r="LNA200" s="8"/>
      <c r="LNB200" s="8"/>
      <c r="LNC200" s="8"/>
      <c r="LND200" s="8"/>
      <c r="LNE200" s="8"/>
      <c r="LNF200" s="8"/>
      <c r="LNG200" s="8"/>
      <c r="LNH200" s="8"/>
      <c r="LNI200" s="8"/>
      <c r="LNJ200" s="8"/>
      <c r="LNK200" s="8"/>
      <c r="LNL200" s="8"/>
      <c r="LNM200" s="8"/>
      <c r="LNN200" s="8"/>
      <c r="LNO200" s="8"/>
      <c r="LNP200" s="8"/>
      <c r="LNQ200" s="8"/>
      <c r="LNR200" s="8"/>
      <c r="LNS200" s="8"/>
      <c r="LNT200" s="8"/>
      <c r="LNU200" s="8"/>
      <c r="LNV200" s="8"/>
      <c r="LNW200" s="8"/>
      <c r="LNX200" s="8"/>
      <c r="LNY200" s="8"/>
      <c r="LNZ200" s="8"/>
      <c r="LOA200" s="8"/>
      <c r="LOB200" s="8"/>
      <c r="LOC200" s="8"/>
      <c r="LOD200" s="8"/>
      <c r="LOE200" s="8"/>
      <c r="LOF200" s="8"/>
      <c r="LOG200" s="8"/>
      <c r="LOH200" s="8"/>
      <c r="LOI200" s="8"/>
      <c r="LOJ200" s="8"/>
      <c r="LOK200" s="8"/>
      <c r="LOL200" s="8"/>
      <c r="LOM200" s="8"/>
      <c r="LON200" s="8"/>
      <c r="LOO200" s="8"/>
      <c r="LOP200" s="8"/>
      <c r="LOQ200" s="8"/>
      <c r="LOR200" s="8"/>
      <c r="LOS200" s="8"/>
      <c r="LOT200" s="8"/>
      <c r="LOU200" s="8"/>
      <c r="LOV200" s="8"/>
      <c r="LOW200" s="8"/>
      <c r="LOX200" s="8"/>
      <c r="LOY200" s="8"/>
      <c r="LOZ200" s="8"/>
      <c r="LPA200" s="8"/>
      <c r="LPB200" s="8"/>
      <c r="LPC200" s="8"/>
      <c r="LPD200" s="8"/>
      <c r="LPE200" s="8"/>
      <c r="LPF200" s="8"/>
      <c r="LPG200" s="8"/>
      <c r="LPH200" s="8"/>
      <c r="LPI200" s="8"/>
      <c r="LPJ200" s="8"/>
      <c r="LPK200" s="8"/>
      <c r="LPL200" s="8"/>
      <c r="LPM200" s="8"/>
      <c r="LPN200" s="8"/>
      <c r="LPO200" s="8"/>
      <c r="LPP200" s="8"/>
      <c r="LPQ200" s="8"/>
      <c r="LPR200" s="8"/>
      <c r="LPS200" s="8"/>
      <c r="LPT200" s="8"/>
      <c r="LPU200" s="8"/>
      <c r="LPV200" s="8"/>
      <c r="LPW200" s="8"/>
      <c r="LPX200" s="8"/>
      <c r="LPY200" s="8"/>
      <c r="LPZ200" s="8"/>
      <c r="LQA200" s="8"/>
      <c r="LQB200" s="8"/>
      <c r="LQC200" s="8"/>
      <c r="LQD200" s="8"/>
      <c r="LQE200" s="8"/>
      <c r="LQF200" s="8"/>
      <c r="LQG200" s="8"/>
      <c r="LQH200" s="8"/>
      <c r="LQI200" s="8"/>
      <c r="LQJ200" s="8"/>
      <c r="LQK200" s="8"/>
      <c r="LQL200" s="8"/>
      <c r="LQM200" s="8"/>
      <c r="LQN200" s="8"/>
      <c r="LQO200" s="8"/>
      <c r="LQP200" s="8"/>
      <c r="LQQ200" s="8"/>
      <c r="LQR200" s="8"/>
      <c r="LQS200" s="8"/>
      <c r="LQT200" s="8"/>
      <c r="LQU200" s="8"/>
      <c r="LQV200" s="8"/>
      <c r="LQW200" s="8"/>
      <c r="LQX200" s="8"/>
      <c r="LQY200" s="8"/>
      <c r="LQZ200" s="8"/>
      <c r="LRA200" s="8"/>
      <c r="LRB200" s="8"/>
      <c r="LRC200" s="8"/>
      <c r="LRD200" s="8"/>
      <c r="LRE200" s="8"/>
      <c r="LRF200" s="8"/>
      <c r="LRG200" s="8"/>
      <c r="LRH200" s="8"/>
      <c r="LRI200" s="8"/>
      <c r="LRJ200" s="8"/>
      <c r="LRK200" s="8"/>
      <c r="LRL200" s="8"/>
      <c r="LRM200" s="8"/>
      <c r="LRN200" s="8"/>
      <c r="LRO200" s="8"/>
      <c r="LRP200" s="8"/>
      <c r="LRQ200" s="8"/>
      <c r="LRR200" s="8"/>
      <c r="LRS200" s="8"/>
      <c r="LRT200" s="8"/>
      <c r="LRU200" s="8"/>
      <c r="LRV200" s="8"/>
      <c r="LRW200" s="8"/>
      <c r="LRX200" s="8"/>
      <c r="LRY200" s="8"/>
      <c r="LRZ200" s="8"/>
      <c r="LSA200" s="8"/>
      <c r="LSB200" s="8"/>
      <c r="LSC200" s="8"/>
      <c r="LSD200" s="8"/>
      <c r="LSE200" s="8"/>
      <c r="LSF200" s="8"/>
      <c r="LSG200" s="8"/>
      <c r="LSH200" s="8"/>
      <c r="LSI200" s="8"/>
      <c r="LSJ200" s="8"/>
      <c r="LSK200" s="8"/>
      <c r="LSL200" s="8"/>
      <c r="LSM200" s="8"/>
      <c r="LSN200" s="8"/>
      <c r="LSO200" s="8"/>
      <c r="LSP200" s="8"/>
      <c r="LSQ200" s="8"/>
      <c r="LSR200" s="8"/>
      <c r="LSS200" s="8"/>
      <c r="LST200" s="8"/>
      <c r="LSU200" s="8"/>
      <c r="LSV200" s="8"/>
      <c r="LSW200" s="8"/>
      <c r="LSX200" s="8"/>
      <c r="LSY200" s="8"/>
      <c r="LSZ200" s="8"/>
      <c r="LTA200" s="8"/>
      <c r="LTB200" s="8"/>
      <c r="LTC200" s="8"/>
      <c r="LTD200" s="8"/>
      <c r="LTE200" s="8"/>
      <c r="LTF200" s="8"/>
      <c r="LTG200" s="8"/>
      <c r="LTH200" s="8"/>
      <c r="LTI200" s="8"/>
      <c r="LTJ200" s="8"/>
      <c r="LTK200" s="8"/>
      <c r="LTL200" s="8"/>
      <c r="LTM200" s="8"/>
      <c r="LTN200" s="8"/>
      <c r="LTO200" s="8"/>
      <c r="LTP200" s="8"/>
      <c r="LTQ200" s="8"/>
      <c r="LTR200" s="8"/>
      <c r="LTS200" s="8"/>
      <c r="LTT200" s="8"/>
      <c r="LTU200" s="8"/>
      <c r="LTV200" s="8"/>
      <c r="LTW200" s="8"/>
      <c r="LTX200" s="8"/>
      <c r="LTY200" s="8"/>
      <c r="LTZ200" s="8"/>
      <c r="LUA200" s="8"/>
      <c r="LUB200" s="8"/>
      <c r="LUC200" s="8"/>
      <c r="LUD200" s="8"/>
      <c r="LUE200" s="8"/>
      <c r="LUF200" s="8"/>
      <c r="LUG200" s="8"/>
      <c r="LUH200" s="8"/>
      <c r="LUI200" s="8"/>
      <c r="LUJ200" s="8"/>
      <c r="LUK200" s="8"/>
      <c r="LUL200" s="8"/>
      <c r="LUM200" s="8"/>
      <c r="LUN200" s="8"/>
      <c r="LUO200" s="8"/>
      <c r="LUP200" s="8"/>
      <c r="LUQ200" s="8"/>
      <c r="LUR200" s="8"/>
      <c r="LUS200" s="8"/>
      <c r="LUT200" s="8"/>
      <c r="LUU200" s="8"/>
      <c r="LUV200" s="8"/>
      <c r="LUW200" s="8"/>
      <c r="LUX200" s="8"/>
      <c r="LUY200" s="8"/>
      <c r="LUZ200" s="8"/>
      <c r="LVA200" s="8"/>
      <c r="LVB200" s="8"/>
      <c r="LVC200" s="8"/>
      <c r="LVD200" s="8"/>
      <c r="LVE200" s="8"/>
      <c r="LVF200" s="8"/>
      <c r="LVG200" s="8"/>
      <c r="LVH200" s="8"/>
      <c r="LVI200" s="8"/>
      <c r="LVJ200" s="8"/>
      <c r="LVK200" s="8"/>
      <c r="LVL200" s="8"/>
      <c r="LVM200" s="8"/>
      <c r="LVN200" s="8"/>
      <c r="LVO200" s="8"/>
      <c r="LVP200" s="8"/>
      <c r="LVQ200" s="8"/>
      <c r="LVR200" s="8"/>
      <c r="LVS200" s="8"/>
      <c r="LVT200" s="8"/>
      <c r="LVU200" s="8"/>
      <c r="LVV200" s="8"/>
      <c r="LVW200" s="8"/>
      <c r="LVX200" s="8"/>
      <c r="LVY200" s="8"/>
      <c r="LVZ200" s="8"/>
      <c r="LWA200" s="8"/>
      <c r="LWB200" s="8"/>
      <c r="LWC200" s="8"/>
      <c r="LWD200" s="8"/>
      <c r="LWE200" s="8"/>
      <c r="LWF200" s="8"/>
      <c r="LWG200" s="8"/>
      <c r="LWH200" s="8"/>
      <c r="LWI200" s="8"/>
      <c r="LWJ200" s="8"/>
      <c r="LWK200" s="8"/>
      <c r="LWL200" s="8"/>
      <c r="LWM200" s="8"/>
      <c r="LWN200" s="8"/>
      <c r="LWO200" s="8"/>
      <c r="LWP200" s="8"/>
      <c r="LWQ200" s="8"/>
      <c r="LWR200" s="8"/>
      <c r="LWS200" s="8"/>
      <c r="LWT200" s="8"/>
      <c r="LWU200" s="8"/>
      <c r="LWV200" s="8"/>
      <c r="LWW200" s="8"/>
      <c r="LWX200" s="8"/>
      <c r="LWY200" s="8"/>
      <c r="LWZ200" s="8"/>
      <c r="LXA200" s="8"/>
      <c r="LXB200" s="8"/>
      <c r="LXC200" s="8"/>
      <c r="LXD200" s="8"/>
      <c r="LXE200" s="8"/>
      <c r="LXF200" s="8"/>
      <c r="LXG200" s="8"/>
      <c r="LXH200" s="8"/>
      <c r="LXI200" s="8"/>
      <c r="LXJ200" s="8"/>
      <c r="LXK200" s="8"/>
      <c r="LXL200" s="8"/>
      <c r="LXM200" s="8"/>
      <c r="LXN200" s="8"/>
      <c r="LXO200" s="8"/>
      <c r="LXP200" s="8"/>
      <c r="LXQ200" s="8"/>
      <c r="LXR200" s="8"/>
      <c r="LXS200" s="8"/>
      <c r="LXT200" s="8"/>
      <c r="LXU200" s="8"/>
      <c r="LXV200" s="8"/>
      <c r="LXW200" s="8"/>
      <c r="LXX200" s="8"/>
      <c r="LXY200" s="8"/>
      <c r="LXZ200" s="8"/>
      <c r="LYA200" s="8"/>
      <c r="LYB200" s="8"/>
      <c r="LYC200" s="8"/>
      <c r="LYD200" s="8"/>
      <c r="LYE200" s="8"/>
      <c r="LYF200" s="8"/>
      <c r="LYG200" s="8"/>
      <c r="LYH200" s="8"/>
      <c r="LYI200" s="8"/>
      <c r="LYJ200" s="8"/>
      <c r="LYK200" s="8"/>
      <c r="LYL200" s="8"/>
      <c r="LYM200" s="8"/>
      <c r="LYN200" s="8"/>
      <c r="LYO200" s="8"/>
      <c r="LYP200" s="8"/>
      <c r="LYQ200" s="8"/>
      <c r="LYR200" s="8"/>
      <c r="LYS200" s="8"/>
      <c r="LYT200" s="8"/>
      <c r="LYU200" s="8"/>
      <c r="LYV200" s="8"/>
      <c r="LYW200" s="8"/>
      <c r="LYX200" s="8"/>
      <c r="LYY200" s="8"/>
      <c r="LYZ200" s="8"/>
      <c r="LZA200" s="8"/>
      <c r="LZB200" s="8"/>
      <c r="LZC200" s="8"/>
      <c r="LZD200" s="8"/>
      <c r="LZE200" s="8"/>
      <c r="LZF200" s="8"/>
      <c r="LZG200" s="8"/>
      <c r="LZH200" s="8"/>
      <c r="LZI200" s="8"/>
      <c r="LZJ200" s="8"/>
      <c r="LZK200" s="8"/>
      <c r="LZL200" s="8"/>
      <c r="LZM200" s="8"/>
      <c r="LZN200" s="8"/>
      <c r="LZO200" s="8"/>
      <c r="LZP200" s="8"/>
      <c r="LZQ200" s="8"/>
      <c r="LZR200" s="8"/>
      <c r="LZS200" s="8"/>
      <c r="LZT200" s="8"/>
      <c r="LZU200" s="8"/>
      <c r="LZV200" s="8"/>
      <c r="LZW200" s="8"/>
      <c r="LZX200" s="8"/>
      <c r="LZY200" s="8"/>
      <c r="LZZ200" s="8"/>
      <c r="MAA200" s="8"/>
      <c r="MAB200" s="8"/>
      <c r="MAC200" s="8"/>
      <c r="MAD200" s="8"/>
      <c r="MAE200" s="8"/>
      <c r="MAF200" s="8"/>
      <c r="MAG200" s="8"/>
      <c r="MAH200" s="8"/>
      <c r="MAI200" s="8"/>
      <c r="MAJ200" s="8"/>
      <c r="MAK200" s="8"/>
      <c r="MAL200" s="8"/>
      <c r="MAM200" s="8"/>
      <c r="MAN200" s="8"/>
      <c r="MAO200" s="8"/>
      <c r="MAP200" s="8"/>
      <c r="MAQ200" s="8"/>
      <c r="MAR200" s="8"/>
      <c r="MAS200" s="8"/>
      <c r="MAT200" s="8"/>
      <c r="MAU200" s="8"/>
      <c r="MAV200" s="8"/>
      <c r="MAW200" s="8"/>
      <c r="MAX200" s="8"/>
      <c r="MAY200" s="8"/>
      <c r="MAZ200" s="8"/>
      <c r="MBA200" s="8"/>
      <c r="MBB200" s="8"/>
      <c r="MBC200" s="8"/>
      <c r="MBD200" s="8"/>
      <c r="MBE200" s="8"/>
      <c r="MBF200" s="8"/>
      <c r="MBG200" s="8"/>
      <c r="MBH200" s="8"/>
      <c r="MBI200" s="8"/>
      <c r="MBJ200" s="8"/>
      <c r="MBK200" s="8"/>
      <c r="MBL200" s="8"/>
      <c r="MBM200" s="8"/>
      <c r="MBN200" s="8"/>
      <c r="MBO200" s="8"/>
      <c r="MBP200" s="8"/>
      <c r="MBQ200" s="8"/>
      <c r="MBR200" s="8"/>
      <c r="MBS200" s="8"/>
      <c r="MBT200" s="8"/>
      <c r="MBU200" s="8"/>
      <c r="MBV200" s="8"/>
      <c r="MBW200" s="8"/>
      <c r="MBX200" s="8"/>
      <c r="MBY200" s="8"/>
      <c r="MBZ200" s="8"/>
      <c r="MCA200" s="8"/>
      <c r="MCB200" s="8"/>
      <c r="MCC200" s="8"/>
      <c r="MCD200" s="8"/>
      <c r="MCE200" s="8"/>
      <c r="MCF200" s="8"/>
      <c r="MCG200" s="8"/>
      <c r="MCH200" s="8"/>
      <c r="MCI200" s="8"/>
      <c r="MCJ200" s="8"/>
      <c r="MCK200" s="8"/>
      <c r="MCL200" s="8"/>
      <c r="MCM200" s="8"/>
      <c r="MCN200" s="8"/>
      <c r="MCO200" s="8"/>
      <c r="MCP200" s="8"/>
      <c r="MCQ200" s="8"/>
      <c r="MCR200" s="8"/>
      <c r="MCS200" s="8"/>
      <c r="MCT200" s="8"/>
      <c r="MCU200" s="8"/>
      <c r="MCV200" s="8"/>
      <c r="MCW200" s="8"/>
      <c r="MCX200" s="8"/>
      <c r="MCY200" s="8"/>
      <c r="MCZ200" s="8"/>
      <c r="MDA200" s="8"/>
      <c r="MDB200" s="8"/>
      <c r="MDC200" s="8"/>
      <c r="MDD200" s="8"/>
      <c r="MDE200" s="8"/>
      <c r="MDF200" s="8"/>
      <c r="MDG200" s="8"/>
      <c r="MDH200" s="8"/>
      <c r="MDI200" s="8"/>
      <c r="MDJ200" s="8"/>
      <c r="MDK200" s="8"/>
      <c r="MDL200" s="8"/>
      <c r="MDM200" s="8"/>
      <c r="MDN200" s="8"/>
      <c r="MDO200" s="8"/>
      <c r="MDP200" s="8"/>
      <c r="MDQ200" s="8"/>
      <c r="MDR200" s="8"/>
      <c r="MDS200" s="8"/>
      <c r="MDT200" s="8"/>
      <c r="MDU200" s="8"/>
      <c r="MDV200" s="8"/>
      <c r="MDW200" s="8"/>
      <c r="MDX200" s="8"/>
      <c r="MDY200" s="8"/>
      <c r="MDZ200" s="8"/>
      <c r="MEA200" s="8"/>
      <c r="MEB200" s="8"/>
      <c r="MEC200" s="8"/>
      <c r="MED200" s="8"/>
      <c r="MEE200" s="8"/>
      <c r="MEF200" s="8"/>
      <c r="MEG200" s="8"/>
      <c r="MEH200" s="8"/>
      <c r="MEI200" s="8"/>
      <c r="MEJ200" s="8"/>
      <c r="MEK200" s="8"/>
      <c r="MEL200" s="8"/>
      <c r="MEM200" s="8"/>
      <c r="MEN200" s="8"/>
      <c r="MEO200" s="8"/>
      <c r="MEP200" s="8"/>
      <c r="MEQ200" s="8"/>
      <c r="MER200" s="8"/>
      <c r="MES200" s="8"/>
      <c r="MET200" s="8"/>
      <c r="MEU200" s="8"/>
      <c r="MEV200" s="8"/>
      <c r="MEW200" s="8"/>
      <c r="MEX200" s="8"/>
      <c r="MEY200" s="8"/>
      <c r="MEZ200" s="8"/>
      <c r="MFA200" s="8"/>
      <c r="MFB200" s="8"/>
      <c r="MFC200" s="8"/>
      <c r="MFD200" s="8"/>
      <c r="MFE200" s="8"/>
      <c r="MFF200" s="8"/>
      <c r="MFG200" s="8"/>
      <c r="MFH200" s="8"/>
      <c r="MFI200" s="8"/>
      <c r="MFJ200" s="8"/>
      <c r="MFK200" s="8"/>
      <c r="MFL200" s="8"/>
      <c r="MFM200" s="8"/>
      <c r="MFN200" s="8"/>
      <c r="MFO200" s="8"/>
      <c r="MFP200" s="8"/>
      <c r="MFQ200" s="8"/>
      <c r="MFR200" s="8"/>
      <c r="MFS200" s="8"/>
      <c r="MFT200" s="8"/>
      <c r="MFU200" s="8"/>
      <c r="MFV200" s="8"/>
      <c r="MFW200" s="8"/>
      <c r="MFX200" s="8"/>
      <c r="MFY200" s="8"/>
      <c r="MFZ200" s="8"/>
      <c r="MGA200" s="8"/>
      <c r="MGB200" s="8"/>
      <c r="MGC200" s="8"/>
      <c r="MGD200" s="8"/>
      <c r="MGE200" s="8"/>
      <c r="MGF200" s="8"/>
      <c r="MGG200" s="8"/>
      <c r="MGH200" s="8"/>
      <c r="MGI200" s="8"/>
      <c r="MGJ200" s="8"/>
      <c r="MGK200" s="8"/>
      <c r="MGL200" s="8"/>
      <c r="MGM200" s="8"/>
      <c r="MGN200" s="8"/>
      <c r="MGO200" s="8"/>
      <c r="MGP200" s="8"/>
      <c r="MGQ200" s="8"/>
      <c r="MGR200" s="8"/>
      <c r="MGS200" s="8"/>
      <c r="MGT200" s="8"/>
      <c r="MGU200" s="8"/>
      <c r="MGV200" s="8"/>
      <c r="MGW200" s="8"/>
      <c r="MGX200" s="8"/>
      <c r="MGY200" s="8"/>
      <c r="MGZ200" s="8"/>
      <c r="MHA200" s="8"/>
      <c r="MHB200" s="8"/>
      <c r="MHC200" s="8"/>
      <c r="MHD200" s="8"/>
      <c r="MHE200" s="8"/>
      <c r="MHF200" s="8"/>
      <c r="MHG200" s="8"/>
      <c r="MHH200" s="8"/>
      <c r="MHI200" s="8"/>
      <c r="MHJ200" s="8"/>
      <c r="MHK200" s="8"/>
      <c r="MHL200" s="8"/>
      <c r="MHM200" s="8"/>
      <c r="MHN200" s="8"/>
      <c r="MHO200" s="8"/>
      <c r="MHP200" s="8"/>
      <c r="MHQ200" s="8"/>
      <c r="MHR200" s="8"/>
      <c r="MHS200" s="8"/>
      <c r="MHT200" s="8"/>
      <c r="MHU200" s="8"/>
      <c r="MHV200" s="8"/>
      <c r="MHW200" s="8"/>
      <c r="MHX200" s="8"/>
      <c r="MHY200" s="8"/>
      <c r="MHZ200" s="8"/>
      <c r="MIA200" s="8"/>
      <c r="MIB200" s="8"/>
      <c r="MIC200" s="8"/>
      <c r="MID200" s="8"/>
      <c r="MIE200" s="8"/>
      <c r="MIF200" s="8"/>
      <c r="MIG200" s="8"/>
      <c r="MIH200" s="8"/>
      <c r="MII200" s="8"/>
      <c r="MIJ200" s="8"/>
      <c r="MIK200" s="8"/>
      <c r="MIL200" s="8"/>
      <c r="MIM200" s="8"/>
      <c r="MIN200" s="8"/>
      <c r="MIO200" s="8"/>
      <c r="MIP200" s="8"/>
      <c r="MIQ200" s="8"/>
      <c r="MIR200" s="8"/>
      <c r="MIS200" s="8"/>
      <c r="MIT200" s="8"/>
      <c r="MIU200" s="8"/>
      <c r="MIV200" s="8"/>
      <c r="MIW200" s="8"/>
      <c r="MIX200" s="8"/>
      <c r="MIY200" s="8"/>
      <c r="MIZ200" s="8"/>
      <c r="MJA200" s="8"/>
      <c r="MJB200" s="8"/>
      <c r="MJC200" s="8"/>
      <c r="MJD200" s="8"/>
      <c r="MJE200" s="8"/>
      <c r="MJF200" s="8"/>
      <c r="MJG200" s="8"/>
      <c r="MJH200" s="8"/>
      <c r="MJI200" s="8"/>
      <c r="MJJ200" s="8"/>
      <c r="MJK200" s="8"/>
      <c r="MJL200" s="8"/>
      <c r="MJM200" s="8"/>
      <c r="MJN200" s="8"/>
      <c r="MJO200" s="8"/>
      <c r="MJP200" s="8"/>
      <c r="MJQ200" s="8"/>
      <c r="MJR200" s="8"/>
      <c r="MJS200" s="8"/>
      <c r="MJT200" s="8"/>
      <c r="MJU200" s="8"/>
      <c r="MJV200" s="8"/>
      <c r="MJW200" s="8"/>
      <c r="MJX200" s="8"/>
      <c r="MJY200" s="8"/>
      <c r="MJZ200" s="8"/>
      <c r="MKA200" s="8"/>
      <c r="MKB200" s="8"/>
      <c r="MKC200" s="8"/>
      <c r="MKD200" s="8"/>
      <c r="MKE200" s="8"/>
      <c r="MKF200" s="8"/>
      <c r="MKG200" s="8"/>
      <c r="MKH200" s="8"/>
      <c r="MKI200" s="8"/>
      <c r="MKJ200" s="8"/>
      <c r="MKK200" s="8"/>
      <c r="MKL200" s="8"/>
      <c r="MKM200" s="8"/>
      <c r="MKN200" s="8"/>
      <c r="MKO200" s="8"/>
      <c r="MKP200" s="8"/>
      <c r="MKQ200" s="8"/>
      <c r="MKR200" s="8"/>
      <c r="MKS200" s="8"/>
      <c r="MKT200" s="8"/>
      <c r="MKU200" s="8"/>
      <c r="MKV200" s="8"/>
      <c r="MKW200" s="8"/>
      <c r="MKX200" s="8"/>
      <c r="MKY200" s="8"/>
      <c r="MKZ200" s="8"/>
      <c r="MLA200" s="8"/>
      <c r="MLB200" s="8"/>
      <c r="MLC200" s="8"/>
      <c r="MLD200" s="8"/>
      <c r="MLE200" s="8"/>
      <c r="MLF200" s="8"/>
      <c r="MLG200" s="8"/>
      <c r="MLH200" s="8"/>
      <c r="MLI200" s="8"/>
      <c r="MLJ200" s="8"/>
      <c r="MLK200" s="8"/>
      <c r="MLL200" s="8"/>
      <c r="MLM200" s="8"/>
      <c r="MLN200" s="8"/>
      <c r="MLO200" s="8"/>
      <c r="MLP200" s="8"/>
      <c r="MLQ200" s="8"/>
      <c r="MLR200" s="8"/>
      <c r="MLS200" s="8"/>
      <c r="MLT200" s="8"/>
      <c r="MLU200" s="8"/>
      <c r="MLV200" s="8"/>
      <c r="MLW200" s="8"/>
      <c r="MLX200" s="8"/>
      <c r="MLY200" s="8"/>
      <c r="MLZ200" s="8"/>
      <c r="MMA200" s="8"/>
      <c r="MMB200" s="8"/>
      <c r="MMC200" s="8"/>
      <c r="MMD200" s="8"/>
      <c r="MME200" s="8"/>
      <c r="MMF200" s="8"/>
      <c r="MMG200" s="8"/>
      <c r="MMH200" s="8"/>
      <c r="MMI200" s="8"/>
      <c r="MMJ200" s="8"/>
      <c r="MMK200" s="8"/>
      <c r="MML200" s="8"/>
      <c r="MMM200" s="8"/>
      <c r="MMN200" s="8"/>
      <c r="MMO200" s="8"/>
      <c r="MMP200" s="8"/>
      <c r="MMQ200" s="8"/>
      <c r="MMR200" s="8"/>
      <c r="MMS200" s="8"/>
      <c r="MMT200" s="8"/>
      <c r="MMU200" s="8"/>
      <c r="MMV200" s="8"/>
      <c r="MMW200" s="8"/>
      <c r="MMX200" s="8"/>
      <c r="MMY200" s="8"/>
      <c r="MMZ200" s="8"/>
      <c r="MNA200" s="8"/>
      <c r="MNB200" s="8"/>
      <c r="MNC200" s="8"/>
      <c r="MND200" s="8"/>
      <c r="MNE200" s="8"/>
      <c r="MNF200" s="8"/>
      <c r="MNG200" s="8"/>
      <c r="MNH200" s="8"/>
      <c r="MNI200" s="8"/>
      <c r="MNJ200" s="8"/>
      <c r="MNK200" s="8"/>
      <c r="MNL200" s="8"/>
      <c r="MNM200" s="8"/>
      <c r="MNN200" s="8"/>
      <c r="MNO200" s="8"/>
      <c r="MNP200" s="8"/>
      <c r="MNQ200" s="8"/>
      <c r="MNR200" s="8"/>
      <c r="MNS200" s="8"/>
      <c r="MNT200" s="8"/>
      <c r="MNU200" s="8"/>
      <c r="MNV200" s="8"/>
      <c r="MNW200" s="8"/>
      <c r="MNX200" s="8"/>
      <c r="MNY200" s="8"/>
      <c r="MNZ200" s="8"/>
      <c r="MOA200" s="8"/>
      <c r="MOB200" s="8"/>
      <c r="MOC200" s="8"/>
      <c r="MOD200" s="8"/>
      <c r="MOE200" s="8"/>
      <c r="MOF200" s="8"/>
      <c r="MOG200" s="8"/>
      <c r="MOH200" s="8"/>
      <c r="MOI200" s="8"/>
      <c r="MOJ200" s="8"/>
      <c r="MOK200" s="8"/>
      <c r="MOL200" s="8"/>
      <c r="MOM200" s="8"/>
      <c r="MON200" s="8"/>
      <c r="MOO200" s="8"/>
      <c r="MOP200" s="8"/>
      <c r="MOQ200" s="8"/>
      <c r="MOR200" s="8"/>
      <c r="MOS200" s="8"/>
      <c r="MOT200" s="8"/>
      <c r="MOU200" s="8"/>
      <c r="MOV200" s="8"/>
      <c r="MOW200" s="8"/>
      <c r="MOX200" s="8"/>
      <c r="MOY200" s="8"/>
      <c r="MOZ200" s="8"/>
      <c r="MPA200" s="8"/>
      <c r="MPB200" s="8"/>
      <c r="MPC200" s="8"/>
      <c r="MPD200" s="8"/>
      <c r="MPE200" s="8"/>
      <c r="MPF200" s="8"/>
      <c r="MPG200" s="8"/>
      <c r="MPH200" s="8"/>
      <c r="MPI200" s="8"/>
      <c r="MPJ200" s="8"/>
      <c r="MPK200" s="8"/>
      <c r="MPL200" s="8"/>
      <c r="MPM200" s="8"/>
      <c r="MPN200" s="8"/>
      <c r="MPO200" s="8"/>
      <c r="MPP200" s="8"/>
      <c r="MPQ200" s="8"/>
      <c r="MPR200" s="8"/>
      <c r="MPS200" s="8"/>
      <c r="MPT200" s="8"/>
      <c r="MPU200" s="8"/>
      <c r="MPV200" s="8"/>
      <c r="MPW200" s="8"/>
      <c r="MPX200" s="8"/>
      <c r="MPY200" s="8"/>
      <c r="MPZ200" s="8"/>
      <c r="MQA200" s="8"/>
      <c r="MQB200" s="8"/>
      <c r="MQC200" s="8"/>
      <c r="MQD200" s="8"/>
      <c r="MQE200" s="8"/>
      <c r="MQF200" s="8"/>
      <c r="MQG200" s="8"/>
      <c r="MQH200" s="8"/>
      <c r="MQI200" s="8"/>
      <c r="MQJ200" s="8"/>
      <c r="MQK200" s="8"/>
      <c r="MQL200" s="8"/>
      <c r="MQM200" s="8"/>
      <c r="MQN200" s="8"/>
      <c r="MQO200" s="8"/>
      <c r="MQP200" s="8"/>
      <c r="MQQ200" s="8"/>
      <c r="MQR200" s="8"/>
      <c r="MQS200" s="8"/>
      <c r="MQT200" s="8"/>
      <c r="MQU200" s="8"/>
      <c r="MQV200" s="8"/>
      <c r="MQW200" s="8"/>
      <c r="MQX200" s="8"/>
      <c r="MQY200" s="8"/>
      <c r="MQZ200" s="8"/>
      <c r="MRA200" s="8"/>
      <c r="MRB200" s="8"/>
      <c r="MRC200" s="8"/>
      <c r="MRD200" s="8"/>
      <c r="MRE200" s="8"/>
      <c r="MRF200" s="8"/>
      <c r="MRG200" s="8"/>
      <c r="MRH200" s="8"/>
      <c r="MRI200" s="8"/>
      <c r="MRJ200" s="8"/>
      <c r="MRK200" s="8"/>
      <c r="MRL200" s="8"/>
      <c r="MRM200" s="8"/>
      <c r="MRN200" s="8"/>
      <c r="MRO200" s="8"/>
      <c r="MRP200" s="8"/>
      <c r="MRQ200" s="8"/>
      <c r="MRR200" s="8"/>
      <c r="MRS200" s="8"/>
      <c r="MRT200" s="8"/>
      <c r="MRU200" s="8"/>
      <c r="MRV200" s="8"/>
      <c r="MRW200" s="8"/>
      <c r="MRX200" s="8"/>
      <c r="MRY200" s="8"/>
      <c r="MRZ200" s="8"/>
      <c r="MSA200" s="8"/>
      <c r="MSB200" s="8"/>
      <c r="MSC200" s="8"/>
      <c r="MSD200" s="8"/>
      <c r="MSE200" s="8"/>
      <c r="MSF200" s="8"/>
      <c r="MSG200" s="8"/>
      <c r="MSH200" s="8"/>
      <c r="MSI200" s="8"/>
      <c r="MSJ200" s="8"/>
      <c r="MSK200" s="8"/>
      <c r="MSL200" s="8"/>
      <c r="MSM200" s="8"/>
      <c r="MSN200" s="8"/>
      <c r="MSO200" s="8"/>
      <c r="MSP200" s="8"/>
      <c r="MSQ200" s="8"/>
      <c r="MSR200" s="8"/>
      <c r="MSS200" s="8"/>
      <c r="MST200" s="8"/>
      <c r="MSU200" s="8"/>
      <c r="MSV200" s="8"/>
      <c r="MSW200" s="8"/>
      <c r="MSX200" s="8"/>
      <c r="MSY200" s="8"/>
      <c r="MSZ200" s="8"/>
      <c r="MTA200" s="8"/>
      <c r="MTB200" s="8"/>
      <c r="MTC200" s="8"/>
      <c r="MTD200" s="8"/>
      <c r="MTE200" s="8"/>
      <c r="MTF200" s="8"/>
      <c r="MTG200" s="8"/>
      <c r="MTH200" s="8"/>
      <c r="MTI200" s="8"/>
      <c r="MTJ200" s="8"/>
      <c r="MTK200" s="8"/>
      <c r="MTL200" s="8"/>
      <c r="MTM200" s="8"/>
      <c r="MTN200" s="8"/>
      <c r="MTO200" s="8"/>
      <c r="MTP200" s="8"/>
      <c r="MTQ200" s="8"/>
      <c r="MTR200" s="8"/>
      <c r="MTS200" s="8"/>
      <c r="MTT200" s="8"/>
      <c r="MTU200" s="8"/>
      <c r="MTV200" s="8"/>
      <c r="MTW200" s="8"/>
      <c r="MTX200" s="8"/>
      <c r="MTY200" s="8"/>
      <c r="MTZ200" s="8"/>
      <c r="MUA200" s="8"/>
      <c r="MUB200" s="8"/>
      <c r="MUC200" s="8"/>
      <c r="MUD200" s="8"/>
      <c r="MUE200" s="8"/>
      <c r="MUF200" s="8"/>
      <c r="MUG200" s="8"/>
      <c r="MUH200" s="8"/>
      <c r="MUI200" s="8"/>
      <c r="MUJ200" s="8"/>
      <c r="MUK200" s="8"/>
      <c r="MUL200" s="8"/>
      <c r="MUM200" s="8"/>
      <c r="MUN200" s="8"/>
      <c r="MUO200" s="8"/>
      <c r="MUP200" s="8"/>
      <c r="MUQ200" s="8"/>
      <c r="MUR200" s="8"/>
      <c r="MUS200" s="8"/>
      <c r="MUT200" s="8"/>
      <c r="MUU200" s="8"/>
      <c r="MUV200" s="8"/>
      <c r="MUW200" s="8"/>
      <c r="MUX200" s="8"/>
      <c r="MUY200" s="8"/>
      <c r="MUZ200" s="8"/>
      <c r="MVA200" s="8"/>
      <c r="MVB200" s="8"/>
      <c r="MVC200" s="8"/>
      <c r="MVD200" s="8"/>
      <c r="MVE200" s="8"/>
      <c r="MVF200" s="8"/>
      <c r="MVG200" s="8"/>
      <c r="MVH200" s="8"/>
      <c r="MVI200" s="8"/>
      <c r="MVJ200" s="8"/>
      <c r="MVK200" s="8"/>
      <c r="MVL200" s="8"/>
      <c r="MVM200" s="8"/>
      <c r="MVN200" s="8"/>
      <c r="MVO200" s="8"/>
      <c r="MVP200" s="8"/>
      <c r="MVQ200" s="8"/>
      <c r="MVR200" s="8"/>
      <c r="MVS200" s="8"/>
      <c r="MVT200" s="8"/>
      <c r="MVU200" s="8"/>
      <c r="MVV200" s="8"/>
      <c r="MVW200" s="8"/>
      <c r="MVX200" s="8"/>
      <c r="MVY200" s="8"/>
      <c r="MVZ200" s="8"/>
      <c r="MWA200" s="8"/>
      <c r="MWB200" s="8"/>
      <c r="MWC200" s="8"/>
      <c r="MWD200" s="8"/>
      <c r="MWE200" s="8"/>
      <c r="MWF200" s="8"/>
      <c r="MWG200" s="8"/>
      <c r="MWH200" s="8"/>
      <c r="MWI200" s="8"/>
      <c r="MWJ200" s="8"/>
      <c r="MWK200" s="8"/>
      <c r="MWL200" s="8"/>
      <c r="MWM200" s="8"/>
      <c r="MWN200" s="8"/>
      <c r="MWO200" s="8"/>
      <c r="MWP200" s="8"/>
      <c r="MWQ200" s="8"/>
      <c r="MWR200" s="8"/>
      <c r="MWS200" s="8"/>
      <c r="MWT200" s="8"/>
      <c r="MWU200" s="8"/>
      <c r="MWV200" s="8"/>
      <c r="MWW200" s="8"/>
      <c r="MWX200" s="8"/>
      <c r="MWY200" s="8"/>
      <c r="MWZ200" s="8"/>
      <c r="MXA200" s="8"/>
      <c r="MXB200" s="8"/>
      <c r="MXC200" s="8"/>
      <c r="MXD200" s="8"/>
      <c r="MXE200" s="8"/>
      <c r="MXF200" s="8"/>
      <c r="MXG200" s="8"/>
      <c r="MXH200" s="8"/>
      <c r="MXI200" s="8"/>
      <c r="MXJ200" s="8"/>
      <c r="MXK200" s="8"/>
      <c r="MXL200" s="8"/>
      <c r="MXM200" s="8"/>
      <c r="MXN200" s="8"/>
      <c r="MXO200" s="8"/>
      <c r="MXP200" s="8"/>
      <c r="MXQ200" s="8"/>
      <c r="MXR200" s="8"/>
      <c r="MXS200" s="8"/>
      <c r="MXT200" s="8"/>
      <c r="MXU200" s="8"/>
      <c r="MXV200" s="8"/>
      <c r="MXW200" s="8"/>
      <c r="MXX200" s="8"/>
      <c r="MXY200" s="8"/>
      <c r="MXZ200" s="8"/>
      <c r="MYA200" s="8"/>
      <c r="MYB200" s="8"/>
      <c r="MYC200" s="8"/>
      <c r="MYD200" s="8"/>
      <c r="MYE200" s="8"/>
      <c r="MYF200" s="8"/>
      <c r="MYG200" s="8"/>
      <c r="MYH200" s="8"/>
      <c r="MYI200" s="8"/>
      <c r="MYJ200" s="8"/>
      <c r="MYK200" s="8"/>
      <c r="MYL200" s="8"/>
      <c r="MYM200" s="8"/>
      <c r="MYN200" s="8"/>
      <c r="MYO200" s="8"/>
      <c r="MYP200" s="8"/>
      <c r="MYQ200" s="8"/>
      <c r="MYR200" s="8"/>
      <c r="MYS200" s="8"/>
      <c r="MYT200" s="8"/>
      <c r="MYU200" s="8"/>
      <c r="MYV200" s="8"/>
      <c r="MYW200" s="8"/>
      <c r="MYX200" s="8"/>
      <c r="MYY200" s="8"/>
      <c r="MYZ200" s="8"/>
      <c r="MZA200" s="8"/>
      <c r="MZB200" s="8"/>
      <c r="MZC200" s="8"/>
      <c r="MZD200" s="8"/>
      <c r="MZE200" s="8"/>
      <c r="MZF200" s="8"/>
      <c r="MZG200" s="8"/>
      <c r="MZH200" s="8"/>
      <c r="MZI200" s="8"/>
      <c r="MZJ200" s="8"/>
      <c r="MZK200" s="8"/>
      <c r="MZL200" s="8"/>
      <c r="MZM200" s="8"/>
      <c r="MZN200" s="8"/>
      <c r="MZO200" s="8"/>
      <c r="MZP200" s="8"/>
      <c r="MZQ200" s="8"/>
      <c r="MZR200" s="8"/>
      <c r="MZS200" s="8"/>
      <c r="MZT200" s="8"/>
      <c r="MZU200" s="8"/>
      <c r="MZV200" s="8"/>
      <c r="MZW200" s="8"/>
      <c r="MZX200" s="8"/>
      <c r="MZY200" s="8"/>
      <c r="MZZ200" s="8"/>
      <c r="NAA200" s="8"/>
      <c r="NAB200" s="8"/>
      <c r="NAC200" s="8"/>
      <c r="NAD200" s="8"/>
      <c r="NAE200" s="8"/>
      <c r="NAF200" s="8"/>
      <c r="NAG200" s="8"/>
      <c r="NAH200" s="8"/>
      <c r="NAI200" s="8"/>
      <c r="NAJ200" s="8"/>
      <c r="NAK200" s="8"/>
      <c r="NAL200" s="8"/>
      <c r="NAM200" s="8"/>
      <c r="NAN200" s="8"/>
      <c r="NAO200" s="8"/>
      <c r="NAP200" s="8"/>
      <c r="NAQ200" s="8"/>
      <c r="NAR200" s="8"/>
      <c r="NAS200" s="8"/>
      <c r="NAT200" s="8"/>
      <c r="NAU200" s="8"/>
      <c r="NAV200" s="8"/>
      <c r="NAW200" s="8"/>
      <c r="NAX200" s="8"/>
      <c r="NAY200" s="8"/>
      <c r="NAZ200" s="8"/>
      <c r="NBA200" s="8"/>
      <c r="NBB200" s="8"/>
      <c r="NBC200" s="8"/>
      <c r="NBD200" s="8"/>
      <c r="NBE200" s="8"/>
      <c r="NBF200" s="8"/>
      <c r="NBG200" s="8"/>
      <c r="NBH200" s="8"/>
      <c r="NBI200" s="8"/>
      <c r="NBJ200" s="8"/>
      <c r="NBK200" s="8"/>
      <c r="NBL200" s="8"/>
      <c r="NBM200" s="8"/>
      <c r="NBN200" s="8"/>
      <c r="NBO200" s="8"/>
      <c r="NBP200" s="8"/>
      <c r="NBQ200" s="8"/>
      <c r="NBR200" s="8"/>
      <c r="NBS200" s="8"/>
      <c r="NBT200" s="8"/>
      <c r="NBU200" s="8"/>
      <c r="NBV200" s="8"/>
      <c r="NBW200" s="8"/>
      <c r="NBX200" s="8"/>
      <c r="NBY200" s="8"/>
      <c r="NBZ200" s="8"/>
      <c r="NCA200" s="8"/>
      <c r="NCB200" s="8"/>
      <c r="NCC200" s="8"/>
      <c r="NCD200" s="8"/>
      <c r="NCE200" s="8"/>
      <c r="NCF200" s="8"/>
      <c r="NCG200" s="8"/>
      <c r="NCH200" s="8"/>
      <c r="NCI200" s="8"/>
      <c r="NCJ200" s="8"/>
      <c r="NCK200" s="8"/>
      <c r="NCL200" s="8"/>
      <c r="NCM200" s="8"/>
      <c r="NCN200" s="8"/>
      <c r="NCO200" s="8"/>
      <c r="NCP200" s="8"/>
      <c r="NCQ200" s="8"/>
      <c r="NCR200" s="8"/>
      <c r="NCS200" s="8"/>
      <c r="NCT200" s="8"/>
      <c r="NCU200" s="8"/>
      <c r="NCV200" s="8"/>
      <c r="NCW200" s="8"/>
      <c r="NCX200" s="8"/>
      <c r="NCY200" s="8"/>
      <c r="NCZ200" s="8"/>
      <c r="NDA200" s="8"/>
      <c r="NDB200" s="8"/>
      <c r="NDC200" s="8"/>
      <c r="NDD200" s="8"/>
      <c r="NDE200" s="8"/>
      <c r="NDF200" s="8"/>
      <c r="NDG200" s="8"/>
      <c r="NDH200" s="8"/>
      <c r="NDI200" s="8"/>
      <c r="NDJ200" s="8"/>
      <c r="NDK200" s="8"/>
      <c r="NDL200" s="8"/>
      <c r="NDM200" s="8"/>
      <c r="NDN200" s="8"/>
      <c r="NDO200" s="8"/>
      <c r="NDP200" s="8"/>
      <c r="NDQ200" s="8"/>
      <c r="NDR200" s="8"/>
      <c r="NDS200" s="8"/>
      <c r="NDT200" s="8"/>
      <c r="NDU200" s="8"/>
      <c r="NDV200" s="8"/>
      <c r="NDW200" s="8"/>
      <c r="NDX200" s="8"/>
      <c r="NDY200" s="8"/>
      <c r="NDZ200" s="8"/>
      <c r="NEA200" s="8"/>
      <c r="NEB200" s="8"/>
      <c r="NEC200" s="8"/>
      <c r="NED200" s="8"/>
      <c r="NEE200" s="8"/>
      <c r="NEF200" s="8"/>
      <c r="NEG200" s="8"/>
      <c r="NEH200" s="8"/>
      <c r="NEI200" s="8"/>
      <c r="NEJ200" s="8"/>
      <c r="NEK200" s="8"/>
      <c r="NEL200" s="8"/>
      <c r="NEM200" s="8"/>
      <c r="NEN200" s="8"/>
      <c r="NEO200" s="8"/>
      <c r="NEP200" s="8"/>
      <c r="NEQ200" s="8"/>
      <c r="NER200" s="8"/>
      <c r="NES200" s="8"/>
      <c r="NET200" s="8"/>
      <c r="NEU200" s="8"/>
      <c r="NEV200" s="8"/>
      <c r="NEW200" s="8"/>
      <c r="NEX200" s="8"/>
      <c r="NEY200" s="8"/>
      <c r="NEZ200" s="8"/>
      <c r="NFA200" s="8"/>
      <c r="NFB200" s="8"/>
      <c r="NFC200" s="8"/>
      <c r="NFD200" s="8"/>
      <c r="NFE200" s="8"/>
      <c r="NFF200" s="8"/>
      <c r="NFG200" s="8"/>
      <c r="NFH200" s="8"/>
      <c r="NFI200" s="8"/>
      <c r="NFJ200" s="8"/>
      <c r="NFK200" s="8"/>
      <c r="NFL200" s="8"/>
      <c r="NFM200" s="8"/>
      <c r="NFN200" s="8"/>
      <c r="NFO200" s="8"/>
      <c r="NFP200" s="8"/>
      <c r="NFQ200" s="8"/>
      <c r="NFR200" s="8"/>
      <c r="NFS200" s="8"/>
      <c r="NFT200" s="8"/>
      <c r="NFU200" s="8"/>
      <c r="NFV200" s="8"/>
      <c r="NFW200" s="8"/>
      <c r="NFX200" s="8"/>
      <c r="NFY200" s="8"/>
      <c r="NFZ200" s="8"/>
      <c r="NGA200" s="8"/>
      <c r="NGB200" s="8"/>
      <c r="NGC200" s="8"/>
      <c r="NGD200" s="8"/>
      <c r="NGE200" s="8"/>
      <c r="NGF200" s="8"/>
      <c r="NGG200" s="8"/>
      <c r="NGH200" s="8"/>
      <c r="NGI200" s="8"/>
      <c r="NGJ200" s="8"/>
      <c r="NGK200" s="8"/>
      <c r="NGL200" s="8"/>
      <c r="NGM200" s="8"/>
      <c r="NGN200" s="8"/>
      <c r="NGO200" s="8"/>
      <c r="NGP200" s="8"/>
      <c r="NGQ200" s="8"/>
      <c r="NGR200" s="8"/>
      <c r="NGS200" s="8"/>
      <c r="NGT200" s="8"/>
      <c r="NGU200" s="8"/>
      <c r="NGV200" s="8"/>
      <c r="NGW200" s="8"/>
      <c r="NGX200" s="8"/>
      <c r="NGY200" s="8"/>
      <c r="NGZ200" s="8"/>
      <c r="NHA200" s="8"/>
      <c r="NHB200" s="8"/>
      <c r="NHC200" s="8"/>
      <c r="NHD200" s="8"/>
      <c r="NHE200" s="8"/>
      <c r="NHF200" s="8"/>
      <c r="NHG200" s="8"/>
      <c r="NHH200" s="8"/>
      <c r="NHI200" s="8"/>
      <c r="NHJ200" s="8"/>
      <c r="NHK200" s="8"/>
      <c r="NHL200" s="8"/>
      <c r="NHM200" s="8"/>
      <c r="NHN200" s="8"/>
      <c r="NHO200" s="8"/>
      <c r="NHP200" s="8"/>
      <c r="NHQ200" s="8"/>
      <c r="NHR200" s="8"/>
      <c r="NHS200" s="8"/>
      <c r="NHT200" s="8"/>
      <c r="NHU200" s="8"/>
      <c r="NHV200" s="8"/>
      <c r="NHW200" s="8"/>
      <c r="NHX200" s="8"/>
      <c r="NHY200" s="8"/>
      <c r="NHZ200" s="8"/>
      <c r="NIA200" s="8"/>
      <c r="NIB200" s="8"/>
      <c r="NIC200" s="8"/>
      <c r="NID200" s="8"/>
      <c r="NIE200" s="8"/>
      <c r="NIF200" s="8"/>
      <c r="NIG200" s="8"/>
      <c r="NIH200" s="8"/>
      <c r="NII200" s="8"/>
      <c r="NIJ200" s="8"/>
      <c r="NIK200" s="8"/>
      <c r="NIL200" s="8"/>
      <c r="NIM200" s="8"/>
      <c r="NIN200" s="8"/>
      <c r="NIO200" s="8"/>
      <c r="NIP200" s="8"/>
      <c r="NIQ200" s="8"/>
      <c r="NIR200" s="8"/>
      <c r="NIS200" s="8"/>
      <c r="NIT200" s="8"/>
      <c r="NIU200" s="8"/>
      <c r="NIV200" s="8"/>
      <c r="NIW200" s="8"/>
      <c r="NIX200" s="8"/>
      <c r="NIY200" s="8"/>
      <c r="NIZ200" s="8"/>
      <c r="NJA200" s="8"/>
      <c r="NJB200" s="8"/>
      <c r="NJC200" s="8"/>
      <c r="NJD200" s="8"/>
      <c r="NJE200" s="8"/>
      <c r="NJF200" s="8"/>
      <c r="NJG200" s="8"/>
      <c r="NJH200" s="8"/>
      <c r="NJI200" s="8"/>
      <c r="NJJ200" s="8"/>
      <c r="NJK200" s="8"/>
      <c r="NJL200" s="8"/>
      <c r="NJM200" s="8"/>
      <c r="NJN200" s="8"/>
      <c r="NJO200" s="8"/>
      <c r="NJP200" s="8"/>
      <c r="NJQ200" s="8"/>
      <c r="NJR200" s="8"/>
      <c r="NJS200" s="8"/>
      <c r="NJT200" s="8"/>
      <c r="NJU200" s="8"/>
      <c r="NJV200" s="8"/>
      <c r="NJW200" s="8"/>
      <c r="NJX200" s="8"/>
      <c r="NJY200" s="8"/>
      <c r="NJZ200" s="8"/>
      <c r="NKA200" s="8"/>
      <c r="NKB200" s="8"/>
      <c r="NKC200" s="8"/>
      <c r="NKD200" s="8"/>
      <c r="NKE200" s="8"/>
      <c r="NKF200" s="8"/>
      <c r="NKG200" s="8"/>
      <c r="NKH200" s="8"/>
      <c r="NKI200" s="8"/>
      <c r="NKJ200" s="8"/>
      <c r="NKK200" s="8"/>
      <c r="NKL200" s="8"/>
      <c r="NKM200" s="8"/>
      <c r="NKN200" s="8"/>
      <c r="NKO200" s="8"/>
      <c r="NKP200" s="8"/>
      <c r="NKQ200" s="8"/>
      <c r="NKR200" s="8"/>
      <c r="NKS200" s="8"/>
      <c r="NKT200" s="8"/>
      <c r="NKU200" s="8"/>
      <c r="NKV200" s="8"/>
      <c r="NKW200" s="8"/>
      <c r="NKX200" s="8"/>
      <c r="NKY200" s="8"/>
      <c r="NKZ200" s="8"/>
      <c r="NLA200" s="8"/>
      <c r="NLB200" s="8"/>
      <c r="NLC200" s="8"/>
      <c r="NLD200" s="8"/>
      <c r="NLE200" s="8"/>
      <c r="NLF200" s="8"/>
      <c r="NLG200" s="8"/>
      <c r="NLH200" s="8"/>
      <c r="NLI200" s="8"/>
      <c r="NLJ200" s="8"/>
      <c r="NLK200" s="8"/>
      <c r="NLL200" s="8"/>
      <c r="NLM200" s="8"/>
      <c r="NLN200" s="8"/>
      <c r="NLO200" s="8"/>
      <c r="NLP200" s="8"/>
      <c r="NLQ200" s="8"/>
      <c r="NLR200" s="8"/>
      <c r="NLS200" s="8"/>
      <c r="NLT200" s="8"/>
      <c r="NLU200" s="8"/>
      <c r="NLV200" s="8"/>
      <c r="NLW200" s="8"/>
      <c r="NLX200" s="8"/>
      <c r="NLY200" s="8"/>
      <c r="NLZ200" s="8"/>
      <c r="NMA200" s="8"/>
      <c r="NMB200" s="8"/>
      <c r="NMC200" s="8"/>
      <c r="NMD200" s="8"/>
      <c r="NME200" s="8"/>
      <c r="NMF200" s="8"/>
      <c r="NMG200" s="8"/>
      <c r="NMH200" s="8"/>
      <c r="NMI200" s="8"/>
      <c r="NMJ200" s="8"/>
      <c r="NMK200" s="8"/>
      <c r="NML200" s="8"/>
      <c r="NMM200" s="8"/>
      <c r="NMN200" s="8"/>
      <c r="NMO200" s="8"/>
      <c r="NMP200" s="8"/>
      <c r="NMQ200" s="8"/>
      <c r="NMR200" s="8"/>
      <c r="NMS200" s="8"/>
      <c r="NMT200" s="8"/>
      <c r="NMU200" s="8"/>
      <c r="NMV200" s="8"/>
      <c r="NMW200" s="8"/>
      <c r="NMX200" s="8"/>
      <c r="NMY200" s="8"/>
      <c r="NMZ200" s="8"/>
      <c r="NNA200" s="8"/>
      <c r="NNB200" s="8"/>
      <c r="NNC200" s="8"/>
      <c r="NND200" s="8"/>
      <c r="NNE200" s="8"/>
      <c r="NNF200" s="8"/>
      <c r="NNG200" s="8"/>
      <c r="NNH200" s="8"/>
      <c r="NNI200" s="8"/>
      <c r="NNJ200" s="8"/>
      <c r="NNK200" s="8"/>
      <c r="NNL200" s="8"/>
      <c r="NNM200" s="8"/>
      <c r="NNN200" s="8"/>
      <c r="NNO200" s="8"/>
      <c r="NNP200" s="8"/>
      <c r="NNQ200" s="8"/>
      <c r="NNR200" s="8"/>
      <c r="NNS200" s="8"/>
      <c r="NNT200" s="8"/>
      <c r="NNU200" s="8"/>
      <c r="NNV200" s="8"/>
      <c r="NNW200" s="8"/>
      <c r="NNX200" s="8"/>
      <c r="NNY200" s="8"/>
      <c r="NNZ200" s="8"/>
      <c r="NOA200" s="8"/>
      <c r="NOB200" s="8"/>
      <c r="NOC200" s="8"/>
      <c r="NOD200" s="8"/>
      <c r="NOE200" s="8"/>
      <c r="NOF200" s="8"/>
      <c r="NOG200" s="8"/>
      <c r="NOH200" s="8"/>
      <c r="NOI200" s="8"/>
      <c r="NOJ200" s="8"/>
      <c r="NOK200" s="8"/>
      <c r="NOL200" s="8"/>
      <c r="NOM200" s="8"/>
      <c r="NON200" s="8"/>
      <c r="NOO200" s="8"/>
      <c r="NOP200" s="8"/>
      <c r="NOQ200" s="8"/>
      <c r="NOR200" s="8"/>
      <c r="NOS200" s="8"/>
      <c r="NOT200" s="8"/>
      <c r="NOU200" s="8"/>
      <c r="NOV200" s="8"/>
      <c r="NOW200" s="8"/>
      <c r="NOX200" s="8"/>
      <c r="NOY200" s="8"/>
      <c r="NOZ200" s="8"/>
      <c r="NPA200" s="8"/>
      <c r="NPB200" s="8"/>
      <c r="NPC200" s="8"/>
      <c r="NPD200" s="8"/>
      <c r="NPE200" s="8"/>
      <c r="NPF200" s="8"/>
      <c r="NPG200" s="8"/>
      <c r="NPH200" s="8"/>
      <c r="NPI200" s="8"/>
      <c r="NPJ200" s="8"/>
      <c r="NPK200" s="8"/>
      <c r="NPL200" s="8"/>
      <c r="NPM200" s="8"/>
      <c r="NPN200" s="8"/>
      <c r="NPO200" s="8"/>
      <c r="NPP200" s="8"/>
      <c r="NPQ200" s="8"/>
      <c r="NPR200" s="8"/>
      <c r="NPS200" s="8"/>
      <c r="NPT200" s="8"/>
      <c r="NPU200" s="8"/>
      <c r="NPV200" s="8"/>
      <c r="NPW200" s="8"/>
      <c r="NPX200" s="8"/>
      <c r="NPY200" s="8"/>
      <c r="NPZ200" s="8"/>
      <c r="NQA200" s="8"/>
      <c r="NQB200" s="8"/>
      <c r="NQC200" s="8"/>
      <c r="NQD200" s="8"/>
      <c r="NQE200" s="8"/>
      <c r="NQF200" s="8"/>
      <c r="NQG200" s="8"/>
      <c r="NQH200" s="8"/>
      <c r="NQI200" s="8"/>
      <c r="NQJ200" s="8"/>
      <c r="NQK200" s="8"/>
      <c r="NQL200" s="8"/>
      <c r="NQM200" s="8"/>
      <c r="NQN200" s="8"/>
      <c r="NQO200" s="8"/>
      <c r="NQP200" s="8"/>
      <c r="NQQ200" s="8"/>
      <c r="NQR200" s="8"/>
      <c r="NQS200" s="8"/>
      <c r="NQT200" s="8"/>
      <c r="NQU200" s="8"/>
      <c r="NQV200" s="8"/>
      <c r="NQW200" s="8"/>
      <c r="NQX200" s="8"/>
      <c r="NQY200" s="8"/>
      <c r="NQZ200" s="8"/>
      <c r="NRA200" s="8"/>
      <c r="NRB200" s="8"/>
      <c r="NRC200" s="8"/>
      <c r="NRD200" s="8"/>
      <c r="NRE200" s="8"/>
      <c r="NRF200" s="8"/>
      <c r="NRG200" s="8"/>
      <c r="NRH200" s="8"/>
      <c r="NRI200" s="8"/>
      <c r="NRJ200" s="8"/>
      <c r="NRK200" s="8"/>
      <c r="NRL200" s="8"/>
      <c r="NRM200" s="8"/>
      <c r="NRN200" s="8"/>
      <c r="NRO200" s="8"/>
      <c r="NRP200" s="8"/>
      <c r="NRQ200" s="8"/>
      <c r="NRR200" s="8"/>
      <c r="NRS200" s="8"/>
      <c r="NRT200" s="8"/>
      <c r="NRU200" s="8"/>
      <c r="NRV200" s="8"/>
      <c r="NRW200" s="8"/>
      <c r="NRX200" s="8"/>
      <c r="NRY200" s="8"/>
      <c r="NRZ200" s="8"/>
      <c r="NSA200" s="8"/>
      <c r="NSB200" s="8"/>
      <c r="NSC200" s="8"/>
      <c r="NSD200" s="8"/>
      <c r="NSE200" s="8"/>
      <c r="NSF200" s="8"/>
      <c r="NSG200" s="8"/>
      <c r="NSH200" s="8"/>
      <c r="NSI200" s="8"/>
      <c r="NSJ200" s="8"/>
      <c r="NSK200" s="8"/>
      <c r="NSL200" s="8"/>
      <c r="NSM200" s="8"/>
      <c r="NSN200" s="8"/>
      <c r="NSO200" s="8"/>
      <c r="NSP200" s="8"/>
      <c r="NSQ200" s="8"/>
      <c r="NSR200" s="8"/>
      <c r="NSS200" s="8"/>
      <c r="NST200" s="8"/>
      <c r="NSU200" s="8"/>
      <c r="NSV200" s="8"/>
      <c r="NSW200" s="8"/>
      <c r="NSX200" s="8"/>
      <c r="NSY200" s="8"/>
      <c r="NSZ200" s="8"/>
      <c r="NTA200" s="8"/>
      <c r="NTB200" s="8"/>
      <c r="NTC200" s="8"/>
      <c r="NTD200" s="8"/>
      <c r="NTE200" s="8"/>
      <c r="NTF200" s="8"/>
      <c r="NTG200" s="8"/>
      <c r="NTH200" s="8"/>
      <c r="NTI200" s="8"/>
      <c r="NTJ200" s="8"/>
      <c r="NTK200" s="8"/>
      <c r="NTL200" s="8"/>
      <c r="NTM200" s="8"/>
      <c r="NTN200" s="8"/>
      <c r="NTO200" s="8"/>
      <c r="NTP200" s="8"/>
      <c r="NTQ200" s="8"/>
      <c r="NTR200" s="8"/>
      <c r="NTS200" s="8"/>
      <c r="NTT200" s="8"/>
      <c r="NTU200" s="8"/>
      <c r="NTV200" s="8"/>
      <c r="NTW200" s="8"/>
      <c r="NTX200" s="8"/>
      <c r="NTY200" s="8"/>
      <c r="NTZ200" s="8"/>
      <c r="NUA200" s="8"/>
      <c r="NUB200" s="8"/>
      <c r="NUC200" s="8"/>
      <c r="NUD200" s="8"/>
      <c r="NUE200" s="8"/>
      <c r="NUF200" s="8"/>
      <c r="NUG200" s="8"/>
      <c r="NUH200" s="8"/>
      <c r="NUI200" s="8"/>
      <c r="NUJ200" s="8"/>
      <c r="NUK200" s="8"/>
      <c r="NUL200" s="8"/>
      <c r="NUM200" s="8"/>
      <c r="NUN200" s="8"/>
      <c r="NUO200" s="8"/>
      <c r="NUP200" s="8"/>
      <c r="NUQ200" s="8"/>
      <c r="NUR200" s="8"/>
      <c r="NUS200" s="8"/>
      <c r="NUT200" s="8"/>
      <c r="NUU200" s="8"/>
      <c r="NUV200" s="8"/>
      <c r="NUW200" s="8"/>
      <c r="NUX200" s="8"/>
      <c r="NUY200" s="8"/>
      <c r="NUZ200" s="8"/>
      <c r="NVA200" s="8"/>
      <c r="NVB200" s="8"/>
      <c r="NVC200" s="8"/>
      <c r="NVD200" s="8"/>
      <c r="NVE200" s="8"/>
      <c r="NVF200" s="8"/>
      <c r="NVG200" s="8"/>
      <c r="NVH200" s="8"/>
      <c r="NVI200" s="8"/>
      <c r="NVJ200" s="8"/>
      <c r="NVK200" s="8"/>
      <c r="NVL200" s="8"/>
      <c r="NVM200" s="8"/>
      <c r="NVN200" s="8"/>
      <c r="NVO200" s="8"/>
      <c r="NVP200" s="8"/>
      <c r="NVQ200" s="8"/>
      <c r="NVR200" s="8"/>
      <c r="NVS200" s="8"/>
      <c r="NVT200" s="8"/>
      <c r="NVU200" s="8"/>
      <c r="NVV200" s="8"/>
      <c r="NVW200" s="8"/>
      <c r="NVX200" s="8"/>
      <c r="NVY200" s="8"/>
      <c r="NVZ200" s="8"/>
      <c r="NWA200" s="8"/>
      <c r="NWB200" s="8"/>
      <c r="NWC200" s="8"/>
      <c r="NWD200" s="8"/>
      <c r="NWE200" s="8"/>
      <c r="NWF200" s="8"/>
      <c r="NWG200" s="8"/>
      <c r="NWH200" s="8"/>
      <c r="NWI200" s="8"/>
      <c r="NWJ200" s="8"/>
      <c r="NWK200" s="8"/>
      <c r="NWL200" s="8"/>
      <c r="NWM200" s="8"/>
      <c r="NWN200" s="8"/>
      <c r="NWO200" s="8"/>
      <c r="NWP200" s="8"/>
      <c r="NWQ200" s="8"/>
      <c r="NWR200" s="8"/>
      <c r="NWS200" s="8"/>
      <c r="NWT200" s="8"/>
      <c r="NWU200" s="8"/>
      <c r="NWV200" s="8"/>
      <c r="NWW200" s="8"/>
      <c r="NWX200" s="8"/>
      <c r="NWY200" s="8"/>
      <c r="NWZ200" s="8"/>
      <c r="NXA200" s="8"/>
      <c r="NXB200" s="8"/>
      <c r="NXC200" s="8"/>
      <c r="NXD200" s="8"/>
      <c r="NXE200" s="8"/>
      <c r="NXF200" s="8"/>
      <c r="NXG200" s="8"/>
      <c r="NXH200" s="8"/>
      <c r="NXI200" s="8"/>
      <c r="NXJ200" s="8"/>
      <c r="NXK200" s="8"/>
      <c r="NXL200" s="8"/>
      <c r="NXM200" s="8"/>
      <c r="NXN200" s="8"/>
      <c r="NXO200" s="8"/>
      <c r="NXP200" s="8"/>
      <c r="NXQ200" s="8"/>
      <c r="NXR200" s="8"/>
      <c r="NXS200" s="8"/>
      <c r="NXT200" s="8"/>
      <c r="NXU200" s="8"/>
      <c r="NXV200" s="8"/>
      <c r="NXW200" s="8"/>
      <c r="NXX200" s="8"/>
      <c r="NXY200" s="8"/>
      <c r="NXZ200" s="8"/>
      <c r="NYA200" s="8"/>
      <c r="NYB200" s="8"/>
      <c r="NYC200" s="8"/>
      <c r="NYD200" s="8"/>
      <c r="NYE200" s="8"/>
      <c r="NYF200" s="8"/>
      <c r="NYG200" s="8"/>
      <c r="NYH200" s="8"/>
      <c r="NYI200" s="8"/>
      <c r="NYJ200" s="8"/>
      <c r="NYK200" s="8"/>
      <c r="NYL200" s="8"/>
      <c r="NYM200" s="8"/>
      <c r="NYN200" s="8"/>
      <c r="NYO200" s="8"/>
      <c r="NYP200" s="8"/>
      <c r="NYQ200" s="8"/>
      <c r="NYR200" s="8"/>
      <c r="NYS200" s="8"/>
      <c r="NYT200" s="8"/>
      <c r="NYU200" s="8"/>
      <c r="NYV200" s="8"/>
      <c r="NYW200" s="8"/>
      <c r="NYX200" s="8"/>
      <c r="NYY200" s="8"/>
      <c r="NYZ200" s="8"/>
      <c r="NZA200" s="8"/>
      <c r="NZB200" s="8"/>
      <c r="NZC200" s="8"/>
      <c r="NZD200" s="8"/>
      <c r="NZE200" s="8"/>
      <c r="NZF200" s="8"/>
      <c r="NZG200" s="8"/>
      <c r="NZH200" s="8"/>
      <c r="NZI200" s="8"/>
      <c r="NZJ200" s="8"/>
      <c r="NZK200" s="8"/>
      <c r="NZL200" s="8"/>
      <c r="NZM200" s="8"/>
      <c r="NZN200" s="8"/>
      <c r="NZO200" s="8"/>
      <c r="NZP200" s="8"/>
      <c r="NZQ200" s="8"/>
      <c r="NZR200" s="8"/>
      <c r="NZS200" s="8"/>
      <c r="NZT200" s="8"/>
      <c r="NZU200" s="8"/>
      <c r="NZV200" s="8"/>
      <c r="NZW200" s="8"/>
      <c r="NZX200" s="8"/>
      <c r="NZY200" s="8"/>
      <c r="NZZ200" s="8"/>
      <c r="OAA200" s="8"/>
      <c r="OAB200" s="8"/>
      <c r="OAC200" s="8"/>
      <c r="OAD200" s="8"/>
      <c r="OAE200" s="8"/>
      <c r="OAF200" s="8"/>
      <c r="OAG200" s="8"/>
      <c r="OAH200" s="8"/>
      <c r="OAI200" s="8"/>
      <c r="OAJ200" s="8"/>
      <c r="OAK200" s="8"/>
      <c r="OAL200" s="8"/>
      <c r="OAM200" s="8"/>
      <c r="OAN200" s="8"/>
      <c r="OAO200" s="8"/>
      <c r="OAP200" s="8"/>
      <c r="OAQ200" s="8"/>
      <c r="OAR200" s="8"/>
      <c r="OAS200" s="8"/>
      <c r="OAT200" s="8"/>
      <c r="OAU200" s="8"/>
      <c r="OAV200" s="8"/>
      <c r="OAW200" s="8"/>
      <c r="OAX200" s="8"/>
      <c r="OAY200" s="8"/>
      <c r="OAZ200" s="8"/>
      <c r="OBA200" s="8"/>
      <c r="OBB200" s="8"/>
      <c r="OBC200" s="8"/>
      <c r="OBD200" s="8"/>
      <c r="OBE200" s="8"/>
      <c r="OBF200" s="8"/>
      <c r="OBG200" s="8"/>
      <c r="OBH200" s="8"/>
      <c r="OBI200" s="8"/>
      <c r="OBJ200" s="8"/>
      <c r="OBK200" s="8"/>
      <c r="OBL200" s="8"/>
      <c r="OBM200" s="8"/>
      <c r="OBN200" s="8"/>
      <c r="OBO200" s="8"/>
      <c r="OBP200" s="8"/>
      <c r="OBQ200" s="8"/>
      <c r="OBR200" s="8"/>
      <c r="OBS200" s="8"/>
      <c r="OBT200" s="8"/>
      <c r="OBU200" s="8"/>
      <c r="OBV200" s="8"/>
      <c r="OBW200" s="8"/>
      <c r="OBX200" s="8"/>
      <c r="OBY200" s="8"/>
      <c r="OBZ200" s="8"/>
      <c r="OCA200" s="8"/>
      <c r="OCB200" s="8"/>
      <c r="OCC200" s="8"/>
      <c r="OCD200" s="8"/>
      <c r="OCE200" s="8"/>
      <c r="OCF200" s="8"/>
      <c r="OCG200" s="8"/>
      <c r="OCH200" s="8"/>
      <c r="OCI200" s="8"/>
      <c r="OCJ200" s="8"/>
      <c r="OCK200" s="8"/>
      <c r="OCL200" s="8"/>
      <c r="OCM200" s="8"/>
      <c r="OCN200" s="8"/>
      <c r="OCO200" s="8"/>
      <c r="OCP200" s="8"/>
      <c r="OCQ200" s="8"/>
      <c r="OCR200" s="8"/>
      <c r="OCS200" s="8"/>
      <c r="OCT200" s="8"/>
      <c r="OCU200" s="8"/>
      <c r="OCV200" s="8"/>
      <c r="OCW200" s="8"/>
      <c r="OCX200" s="8"/>
      <c r="OCY200" s="8"/>
      <c r="OCZ200" s="8"/>
      <c r="ODA200" s="8"/>
      <c r="ODB200" s="8"/>
      <c r="ODC200" s="8"/>
      <c r="ODD200" s="8"/>
      <c r="ODE200" s="8"/>
      <c r="ODF200" s="8"/>
      <c r="ODG200" s="8"/>
      <c r="ODH200" s="8"/>
      <c r="ODI200" s="8"/>
      <c r="ODJ200" s="8"/>
      <c r="ODK200" s="8"/>
      <c r="ODL200" s="8"/>
      <c r="ODM200" s="8"/>
      <c r="ODN200" s="8"/>
      <c r="ODO200" s="8"/>
      <c r="ODP200" s="8"/>
      <c r="ODQ200" s="8"/>
      <c r="ODR200" s="8"/>
      <c r="ODS200" s="8"/>
      <c r="ODT200" s="8"/>
      <c r="ODU200" s="8"/>
      <c r="ODV200" s="8"/>
      <c r="ODW200" s="8"/>
      <c r="ODX200" s="8"/>
      <c r="ODY200" s="8"/>
      <c r="ODZ200" s="8"/>
      <c r="OEA200" s="8"/>
      <c r="OEB200" s="8"/>
      <c r="OEC200" s="8"/>
      <c r="OED200" s="8"/>
      <c r="OEE200" s="8"/>
      <c r="OEF200" s="8"/>
      <c r="OEG200" s="8"/>
      <c r="OEH200" s="8"/>
      <c r="OEI200" s="8"/>
      <c r="OEJ200" s="8"/>
      <c r="OEK200" s="8"/>
      <c r="OEL200" s="8"/>
      <c r="OEM200" s="8"/>
      <c r="OEN200" s="8"/>
      <c r="OEO200" s="8"/>
      <c r="OEP200" s="8"/>
      <c r="OEQ200" s="8"/>
      <c r="OER200" s="8"/>
      <c r="OES200" s="8"/>
      <c r="OET200" s="8"/>
      <c r="OEU200" s="8"/>
      <c r="OEV200" s="8"/>
      <c r="OEW200" s="8"/>
      <c r="OEX200" s="8"/>
      <c r="OEY200" s="8"/>
      <c r="OEZ200" s="8"/>
      <c r="OFA200" s="8"/>
      <c r="OFB200" s="8"/>
      <c r="OFC200" s="8"/>
      <c r="OFD200" s="8"/>
      <c r="OFE200" s="8"/>
      <c r="OFF200" s="8"/>
      <c r="OFG200" s="8"/>
      <c r="OFH200" s="8"/>
      <c r="OFI200" s="8"/>
      <c r="OFJ200" s="8"/>
      <c r="OFK200" s="8"/>
      <c r="OFL200" s="8"/>
      <c r="OFM200" s="8"/>
      <c r="OFN200" s="8"/>
      <c r="OFO200" s="8"/>
      <c r="OFP200" s="8"/>
      <c r="OFQ200" s="8"/>
      <c r="OFR200" s="8"/>
      <c r="OFS200" s="8"/>
      <c r="OFT200" s="8"/>
      <c r="OFU200" s="8"/>
      <c r="OFV200" s="8"/>
      <c r="OFW200" s="8"/>
      <c r="OFX200" s="8"/>
      <c r="OFY200" s="8"/>
      <c r="OFZ200" s="8"/>
      <c r="OGA200" s="8"/>
      <c r="OGB200" s="8"/>
      <c r="OGC200" s="8"/>
      <c r="OGD200" s="8"/>
      <c r="OGE200" s="8"/>
      <c r="OGF200" s="8"/>
      <c r="OGG200" s="8"/>
      <c r="OGH200" s="8"/>
      <c r="OGI200" s="8"/>
      <c r="OGJ200" s="8"/>
      <c r="OGK200" s="8"/>
      <c r="OGL200" s="8"/>
      <c r="OGM200" s="8"/>
      <c r="OGN200" s="8"/>
      <c r="OGO200" s="8"/>
      <c r="OGP200" s="8"/>
      <c r="OGQ200" s="8"/>
      <c r="OGR200" s="8"/>
      <c r="OGS200" s="8"/>
      <c r="OGT200" s="8"/>
      <c r="OGU200" s="8"/>
      <c r="OGV200" s="8"/>
      <c r="OGW200" s="8"/>
      <c r="OGX200" s="8"/>
      <c r="OGY200" s="8"/>
      <c r="OGZ200" s="8"/>
      <c r="OHA200" s="8"/>
      <c r="OHB200" s="8"/>
      <c r="OHC200" s="8"/>
      <c r="OHD200" s="8"/>
      <c r="OHE200" s="8"/>
      <c r="OHF200" s="8"/>
      <c r="OHG200" s="8"/>
      <c r="OHH200" s="8"/>
      <c r="OHI200" s="8"/>
      <c r="OHJ200" s="8"/>
      <c r="OHK200" s="8"/>
      <c r="OHL200" s="8"/>
      <c r="OHM200" s="8"/>
      <c r="OHN200" s="8"/>
      <c r="OHO200" s="8"/>
      <c r="OHP200" s="8"/>
      <c r="OHQ200" s="8"/>
      <c r="OHR200" s="8"/>
      <c r="OHS200" s="8"/>
      <c r="OHT200" s="8"/>
      <c r="OHU200" s="8"/>
      <c r="OHV200" s="8"/>
      <c r="OHW200" s="8"/>
      <c r="OHX200" s="8"/>
      <c r="OHY200" s="8"/>
      <c r="OHZ200" s="8"/>
      <c r="OIA200" s="8"/>
      <c r="OIB200" s="8"/>
      <c r="OIC200" s="8"/>
      <c r="OID200" s="8"/>
      <c r="OIE200" s="8"/>
      <c r="OIF200" s="8"/>
      <c r="OIG200" s="8"/>
      <c r="OIH200" s="8"/>
      <c r="OII200" s="8"/>
      <c r="OIJ200" s="8"/>
      <c r="OIK200" s="8"/>
      <c r="OIL200" s="8"/>
      <c r="OIM200" s="8"/>
      <c r="OIN200" s="8"/>
      <c r="OIO200" s="8"/>
      <c r="OIP200" s="8"/>
      <c r="OIQ200" s="8"/>
      <c r="OIR200" s="8"/>
      <c r="OIS200" s="8"/>
      <c r="OIT200" s="8"/>
      <c r="OIU200" s="8"/>
      <c r="OIV200" s="8"/>
      <c r="OIW200" s="8"/>
      <c r="OIX200" s="8"/>
      <c r="OIY200" s="8"/>
      <c r="OIZ200" s="8"/>
      <c r="OJA200" s="8"/>
      <c r="OJB200" s="8"/>
      <c r="OJC200" s="8"/>
      <c r="OJD200" s="8"/>
      <c r="OJE200" s="8"/>
      <c r="OJF200" s="8"/>
      <c r="OJG200" s="8"/>
      <c r="OJH200" s="8"/>
      <c r="OJI200" s="8"/>
      <c r="OJJ200" s="8"/>
      <c r="OJK200" s="8"/>
      <c r="OJL200" s="8"/>
      <c r="OJM200" s="8"/>
      <c r="OJN200" s="8"/>
      <c r="OJO200" s="8"/>
      <c r="OJP200" s="8"/>
      <c r="OJQ200" s="8"/>
      <c r="OJR200" s="8"/>
      <c r="OJS200" s="8"/>
      <c r="OJT200" s="8"/>
      <c r="OJU200" s="8"/>
      <c r="OJV200" s="8"/>
      <c r="OJW200" s="8"/>
      <c r="OJX200" s="8"/>
      <c r="OJY200" s="8"/>
      <c r="OJZ200" s="8"/>
      <c r="OKA200" s="8"/>
      <c r="OKB200" s="8"/>
      <c r="OKC200" s="8"/>
      <c r="OKD200" s="8"/>
      <c r="OKE200" s="8"/>
      <c r="OKF200" s="8"/>
      <c r="OKG200" s="8"/>
      <c r="OKH200" s="8"/>
      <c r="OKI200" s="8"/>
      <c r="OKJ200" s="8"/>
      <c r="OKK200" s="8"/>
      <c r="OKL200" s="8"/>
      <c r="OKM200" s="8"/>
      <c r="OKN200" s="8"/>
      <c r="OKO200" s="8"/>
      <c r="OKP200" s="8"/>
      <c r="OKQ200" s="8"/>
      <c r="OKR200" s="8"/>
      <c r="OKS200" s="8"/>
      <c r="OKT200" s="8"/>
      <c r="OKU200" s="8"/>
      <c r="OKV200" s="8"/>
      <c r="OKW200" s="8"/>
      <c r="OKX200" s="8"/>
      <c r="OKY200" s="8"/>
      <c r="OKZ200" s="8"/>
      <c r="OLA200" s="8"/>
      <c r="OLB200" s="8"/>
      <c r="OLC200" s="8"/>
      <c r="OLD200" s="8"/>
      <c r="OLE200" s="8"/>
      <c r="OLF200" s="8"/>
      <c r="OLG200" s="8"/>
      <c r="OLH200" s="8"/>
      <c r="OLI200" s="8"/>
      <c r="OLJ200" s="8"/>
      <c r="OLK200" s="8"/>
      <c r="OLL200" s="8"/>
      <c r="OLM200" s="8"/>
      <c r="OLN200" s="8"/>
      <c r="OLO200" s="8"/>
      <c r="OLP200" s="8"/>
      <c r="OLQ200" s="8"/>
      <c r="OLR200" s="8"/>
      <c r="OLS200" s="8"/>
      <c r="OLT200" s="8"/>
      <c r="OLU200" s="8"/>
      <c r="OLV200" s="8"/>
      <c r="OLW200" s="8"/>
      <c r="OLX200" s="8"/>
      <c r="OLY200" s="8"/>
      <c r="OLZ200" s="8"/>
      <c r="OMA200" s="8"/>
      <c r="OMB200" s="8"/>
      <c r="OMC200" s="8"/>
      <c r="OMD200" s="8"/>
      <c r="OME200" s="8"/>
      <c r="OMF200" s="8"/>
      <c r="OMG200" s="8"/>
      <c r="OMH200" s="8"/>
      <c r="OMI200" s="8"/>
      <c r="OMJ200" s="8"/>
      <c r="OMK200" s="8"/>
      <c r="OML200" s="8"/>
      <c r="OMM200" s="8"/>
      <c r="OMN200" s="8"/>
      <c r="OMO200" s="8"/>
      <c r="OMP200" s="8"/>
      <c r="OMQ200" s="8"/>
      <c r="OMR200" s="8"/>
      <c r="OMS200" s="8"/>
      <c r="OMT200" s="8"/>
      <c r="OMU200" s="8"/>
      <c r="OMV200" s="8"/>
      <c r="OMW200" s="8"/>
      <c r="OMX200" s="8"/>
      <c r="OMY200" s="8"/>
      <c r="OMZ200" s="8"/>
      <c r="ONA200" s="8"/>
      <c r="ONB200" s="8"/>
      <c r="ONC200" s="8"/>
      <c r="OND200" s="8"/>
      <c r="ONE200" s="8"/>
      <c r="ONF200" s="8"/>
      <c r="ONG200" s="8"/>
      <c r="ONH200" s="8"/>
      <c r="ONI200" s="8"/>
      <c r="ONJ200" s="8"/>
      <c r="ONK200" s="8"/>
      <c r="ONL200" s="8"/>
      <c r="ONM200" s="8"/>
      <c r="ONN200" s="8"/>
      <c r="ONO200" s="8"/>
      <c r="ONP200" s="8"/>
      <c r="ONQ200" s="8"/>
      <c r="ONR200" s="8"/>
      <c r="ONS200" s="8"/>
      <c r="ONT200" s="8"/>
      <c r="ONU200" s="8"/>
      <c r="ONV200" s="8"/>
      <c r="ONW200" s="8"/>
      <c r="ONX200" s="8"/>
      <c r="ONY200" s="8"/>
      <c r="ONZ200" s="8"/>
      <c r="OOA200" s="8"/>
      <c r="OOB200" s="8"/>
      <c r="OOC200" s="8"/>
      <c r="OOD200" s="8"/>
      <c r="OOE200" s="8"/>
      <c r="OOF200" s="8"/>
      <c r="OOG200" s="8"/>
      <c r="OOH200" s="8"/>
      <c r="OOI200" s="8"/>
      <c r="OOJ200" s="8"/>
      <c r="OOK200" s="8"/>
      <c r="OOL200" s="8"/>
      <c r="OOM200" s="8"/>
      <c r="OON200" s="8"/>
      <c r="OOO200" s="8"/>
      <c r="OOP200" s="8"/>
      <c r="OOQ200" s="8"/>
      <c r="OOR200" s="8"/>
      <c r="OOS200" s="8"/>
      <c r="OOT200" s="8"/>
      <c r="OOU200" s="8"/>
      <c r="OOV200" s="8"/>
      <c r="OOW200" s="8"/>
      <c r="OOX200" s="8"/>
      <c r="OOY200" s="8"/>
      <c r="OOZ200" s="8"/>
      <c r="OPA200" s="8"/>
      <c r="OPB200" s="8"/>
      <c r="OPC200" s="8"/>
      <c r="OPD200" s="8"/>
      <c r="OPE200" s="8"/>
      <c r="OPF200" s="8"/>
      <c r="OPG200" s="8"/>
      <c r="OPH200" s="8"/>
      <c r="OPI200" s="8"/>
      <c r="OPJ200" s="8"/>
      <c r="OPK200" s="8"/>
      <c r="OPL200" s="8"/>
      <c r="OPM200" s="8"/>
      <c r="OPN200" s="8"/>
      <c r="OPO200" s="8"/>
      <c r="OPP200" s="8"/>
      <c r="OPQ200" s="8"/>
      <c r="OPR200" s="8"/>
      <c r="OPS200" s="8"/>
      <c r="OPT200" s="8"/>
      <c r="OPU200" s="8"/>
      <c r="OPV200" s="8"/>
      <c r="OPW200" s="8"/>
      <c r="OPX200" s="8"/>
      <c r="OPY200" s="8"/>
      <c r="OPZ200" s="8"/>
      <c r="OQA200" s="8"/>
      <c r="OQB200" s="8"/>
      <c r="OQC200" s="8"/>
      <c r="OQD200" s="8"/>
      <c r="OQE200" s="8"/>
      <c r="OQF200" s="8"/>
      <c r="OQG200" s="8"/>
      <c r="OQH200" s="8"/>
      <c r="OQI200" s="8"/>
      <c r="OQJ200" s="8"/>
      <c r="OQK200" s="8"/>
      <c r="OQL200" s="8"/>
      <c r="OQM200" s="8"/>
      <c r="OQN200" s="8"/>
      <c r="OQO200" s="8"/>
      <c r="OQP200" s="8"/>
      <c r="OQQ200" s="8"/>
      <c r="OQR200" s="8"/>
      <c r="OQS200" s="8"/>
      <c r="OQT200" s="8"/>
      <c r="OQU200" s="8"/>
      <c r="OQV200" s="8"/>
      <c r="OQW200" s="8"/>
      <c r="OQX200" s="8"/>
      <c r="OQY200" s="8"/>
      <c r="OQZ200" s="8"/>
      <c r="ORA200" s="8"/>
      <c r="ORB200" s="8"/>
      <c r="ORC200" s="8"/>
      <c r="ORD200" s="8"/>
      <c r="ORE200" s="8"/>
      <c r="ORF200" s="8"/>
      <c r="ORG200" s="8"/>
      <c r="ORH200" s="8"/>
      <c r="ORI200" s="8"/>
      <c r="ORJ200" s="8"/>
      <c r="ORK200" s="8"/>
      <c r="ORL200" s="8"/>
      <c r="ORM200" s="8"/>
      <c r="ORN200" s="8"/>
      <c r="ORO200" s="8"/>
      <c r="ORP200" s="8"/>
      <c r="ORQ200" s="8"/>
      <c r="ORR200" s="8"/>
      <c r="ORS200" s="8"/>
      <c r="ORT200" s="8"/>
      <c r="ORU200" s="8"/>
      <c r="ORV200" s="8"/>
      <c r="ORW200" s="8"/>
      <c r="ORX200" s="8"/>
      <c r="ORY200" s="8"/>
      <c r="ORZ200" s="8"/>
      <c r="OSA200" s="8"/>
      <c r="OSB200" s="8"/>
      <c r="OSC200" s="8"/>
      <c r="OSD200" s="8"/>
      <c r="OSE200" s="8"/>
      <c r="OSF200" s="8"/>
      <c r="OSG200" s="8"/>
      <c r="OSH200" s="8"/>
      <c r="OSI200" s="8"/>
      <c r="OSJ200" s="8"/>
      <c r="OSK200" s="8"/>
      <c r="OSL200" s="8"/>
      <c r="OSM200" s="8"/>
      <c r="OSN200" s="8"/>
      <c r="OSO200" s="8"/>
      <c r="OSP200" s="8"/>
      <c r="OSQ200" s="8"/>
      <c r="OSR200" s="8"/>
      <c r="OSS200" s="8"/>
      <c r="OST200" s="8"/>
      <c r="OSU200" s="8"/>
      <c r="OSV200" s="8"/>
      <c r="OSW200" s="8"/>
      <c r="OSX200" s="8"/>
      <c r="OSY200" s="8"/>
      <c r="OSZ200" s="8"/>
      <c r="OTA200" s="8"/>
      <c r="OTB200" s="8"/>
      <c r="OTC200" s="8"/>
      <c r="OTD200" s="8"/>
      <c r="OTE200" s="8"/>
      <c r="OTF200" s="8"/>
      <c r="OTG200" s="8"/>
      <c r="OTH200" s="8"/>
      <c r="OTI200" s="8"/>
      <c r="OTJ200" s="8"/>
      <c r="OTK200" s="8"/>
      <c r="OTL200" s="8"/>
      <c r="OTM200" s="8"/>
      <c r="OTN200" s="8"/>
      <c r="OTO200" s="8"/>
      <c r="OTP200" s="8"/>
      <c r="OTQ200" s="8"/>
      <c r="OTR200" s="8"/>
      <c r="OTS200" s="8"/>
      <c r="OTT200" s="8"/>
      <c r="OTU200" s="8"/>
      <c r="OTV200" s="8"/>
      <c r="OTW200" s="8"/>
      <c r="OTX200" s="8"/>
      <c r="OTY200" s="8"/>
      <c r="OTZ200" s="8"/>
      <c r="OUA200" s="8"/>
      <c r="OUB200" s="8"/>
      <c r="OUC200" s="8"/>
      <c r="OUD200" s="8"/>
      <c r="OUE200" s="8"/>
      <c r="OUF200" s="8"/>
      <c r="OUG200" s="8"/>
      <c r="OUH200" s="8"/>
      <c r="OUI200" s="8"/>
      <c r="OUJ200" s="8"/>
      <c r="OUK200" s="8"/>
      <c r="OUL200" s="8"/>
      <c r="OUM200" s="8"/>
      <c r="OUN200" s="8"/>
      <c r="OUO200" s="8"/>
      <c r="OUP200" s="8"/>
      <c r="OUQ200" s="8"/>
      <c r="OUR200" s="8"/>
      <c r="OUS200" s="8"/>
      <c r="OUT200" s="8"/>
      <c r="OUU200" s="8"/>
      <c r="OUV200" s="8"/>
      <c r="OUW200" s="8"/>
      <c r="OUX200" s="8"/>
      <c r="OUY200" s="8"/>
      <c r="OUZ200" s="8"/>
      <c r="OVA200" s="8"/>
      <c r="OVB200" s="8"/>
      <c r="OVC200" s="8"/>
      <c r="OVD200" s="8"/>
      <c r="OVE200" s="8"/>
      <c r="OVF200" s="8"/>
      <c r="OVG200" s="8"/>
      <c r="OVH200" s="8"/>
      <c r="OVI200" s="8"/>
      <c r="OVJ200" s="8"/>
      <c r="OVK200" s="8"/>
      <c r="OVL200" s="8"/>
      <c r="OVM200" s="8"/>
      <c r="OVN200" s="8"/>
      <c r="OVO200" s="8"/>
      <c r="OVP200" s="8"/>
      <c r="OVQ200" s="8"/>
      <c r="OVR200" s="8"/>
      <c r="OVS200" s="8"/>
      <c r="OVT200" s="8"/>
      <c r="OVU200" s="8"/>
      <c r="OVV200" s="8"/>
      <c r="OVW200" s="8"/>
      <c r="OVX200" s="8"/>
      <c r="OVY200" s="8"/>
      <c r="OVZ200" s="8"/>
      <c r="OWA200" s="8"/>
      <c r="OWB200" s="8"/>
      <c r="OWC200" s="8"/>
      <c r="OWD200" s="8"/>
      <c r="OWE200" s="8"/>
      <c r="OWF200" s="8"/>
      <c r="OWG200" s="8"/>
      <c r="OWH200" s="8"/>
      <c r="OWI200" s="8"/>
      <c r="OWJ200" s="8"/>
      <c r="OWK200" s="8"/>
      <c r="OWL200" s="8"/>
      <c r="OWM200" s="8"/>
      <c r="OWN200" s="8"/>
      <c r="OWO200" s="8"/>
      <c r="OWP200" s="8"/>
      <c r="OWQ200" s="8"/>
      <c r="OWR200" s="8"/>
      <c r="OWS200" s="8"/>
      <c r="OWT200" s="8"/>
      <c r="OWU200" s="8"/>
      <c r="OWV200" s="8"/>
      <c r="OWW200" s="8"/>
      <c r="OWX200" s="8"/>
      <c r="OWY200" s="8"/>
      <c r="OWZ200" s="8"/>
      <c r="OXA200" s="8"/>
      <c r="OXB200" s="8"/>
      <c r="OXC200" s="8"/>
      <c r="OXD200" s="8"/>
      <c r="OXE200" s="8"/>
      <c r="OXF200" s="8"/>
      <c r="OXG200" s="8"/>
      <c r="OXH200" s="8"/>
      <c r="OXI200" s="8"/>
      <c r="OXJ200" s="8"/>
      <c r="OXK200" s="8"/>
      <c r="OXL200" s="8"/>
      <c r="OXM200" s="8"/>
      <c r="OXN200" s="8"/>
      <c r="OXO200" s="8"/>
      <c r="OXP200" s="8"/>
      <c r="OXQ200" s="8"/>
      <c r="OXR200" s="8"/>
      <c r="OXS200" s="8"/>
      <c r="OXT200" s="8"/>
      <c r="OXU200" s="8"/>
      <c r="OXV200" s="8"/>
      <c r="OXW200" s="8"/>
      <c r="OXX200" s="8"/>
      <c r="OXY200" s="8"/>
      <c r="OXZ200" s="8"/>
      <c r="OYA200" s="8"/>
      <c r="OYB200" s="8"/>
      <c r="OYC200" s="8"/>
      <c r="OYD200" s="8"/>
      <c r="OYE200" s="8"/>
      <c r="OYF200" s="8"/>
      <c r="OYG200" s="8"/>
      <c r="OYH200" s="8"/>
      <c r="OYI200" s="8"/>
      <c r="OYJ200" s="8"/>
      <c r="OYK200" s="8"/>
      <c r="OYL200" s="8"/>
      <c r="OYM200" s="8"/>
      <c r="OYN200" s="8"/>
      <c r="OYO200" s="8"/>
      <c r="OYP200" s="8"/>
      <c r="OYQ200" s="8"/>
      <c r="OYR200" s="8"/>
      <c r="OYS200" s="8"/>
      <c r="OYT200" s="8"/>
      <c r="OYU200" s="8"/>
      <c r="OYV200" s="8"/>
      <c r="OYW200" s="8"/>
      <c r="OYX200" s="8"/>
      <c r="OYY200" s="8"/>
      <c r="OYZ200" s="8"/>
      <c r="OZA200" s="8"/>
      <c r="OZB200" s="8"/>
      <c r="OZC200" s="8"/>
      <c r="OZD200" s="8"/>
      <c r="OZE200" s="8"/>
      <c r="OZF200" s="8"/>
      <c r="OZG200" s="8"/>
      <c r="OZH200" s="8"/>
      <c r="OZI200" s="8"/>
      <c r="OZJ200" s="8"/>
      <c r="OZK200" s="8"/>
      <c r="OZL200" s="8"/>
      <c r="OZM200" s="8"/>
      <c r="OZN200" s="8"/>
      <c r="OZO200" s="8"/>
      <c r="OZP200" s="8"/>
      <c r="OZQ200" s="8"/>
      <c r="OZR200" s="8"/>
      <c r="OZS200" s="8"/>
      <c r="OZT200" s="8"/>
      <c r="OZU200" s="8"/>
      <c r="OZV200" s="8"/>
      <c r="OZW200" s="8"/>
      <c r="OZX200" s="8"/>
      <c r="OZY200" s="8"/>
      <c r="OZZ200" s="8"/>
      <c r="PAA200" s="8"/>
      <c r="PAB200" s="8"/>
      <c r="PAC200" s="8"/>
      <c r="PAD200" s="8"/>
      <c r="PAE200" s="8"/>
      <c r="PAF200" s="8"/>
      <c r="PAG200" s="8"/>
      <c r="PAH200" s="8"/>
      <c r="PAI200" s="8"/>
      <c r="PAJ200" s="8"/>
      <c r="PAK200" s="8"/>
      <c r="PAL200" s="8"/>
      <c r="PAM200" s="8"/>
      <c r="PAN200" s="8"/>
      <c r="PAO200" s="8"/>
      <c r="PAP200" s="8"/>
      <c r="PAQ200" s="8"/>
      <c r="PAR200" s="8"/>
      <c r="PAS200" s="8"/>
      <c r="PAT200" s="8"/>
      <c r="PAU200" s="8"/>
      <c r="PAV200" s="8"/>
      <c r="PAW200" s="8"/>
      <c r="PAX200" s="8"/>
      <c r="PAY200" s="8"/>
      <c r="PAZ200" s="8"/>
      <c r="PBA200" s="8"/>
      <c r="PBB200" s="8"/>
      <c r="PBC200" s="8"/>
      <c r="PBD200" s="8"/>
      <c r="PBE200" s="8"/>
      <c r="PBF200" s="8"/>
      <c r="PBG200" s="8"/>
      <c r="PBH200" s="8"/>
      <c r="PBI200" s="8"/>
      <c r="PBJ200" s="8"/>
      <c r="PBK200" s="8"/>
      <c r="PBL200" s="8"/>
      <c r="PBM200" s="8"/>
      <c r="PBN200" s="8"/>
      <c r="PBO200" s="8"/>
      <c r="PBP200" s="8"/>
      <c r="PBQ200" s="8"/>
      <c r="PBR200" s="8"/>
      <c r="PBS200" s="8"/>
      <c r="PBT200" s="8"/>
      <c r="PBU200" s="8"/>
      <c r="PBV200" s="8"/>
      <c r="PBW200" s="8"/>
      <c r="PBX200" s="8"/>
      <c r="PBY200" s="8"/>
      <c r="PBZ200" s="8"/>
      <c r="PCA200" s="8"/>
      <c r="PCB200" s="8"/>
      <c r="PCC200" s="8"/>
      <c r="PCD200" s="8"/>
      <c r="PCE200" s="8"/>
      <c r="PCF200" s="8"/>
      <c r="PCG200" s="8"/>
      <c r="PCH200" s="8"/>
      <c r="PCI200" s="8"/>
      <c r="PCJ200" s="8"/>
      <c r="PCK200" s="8"/>
      <c r="PCL200" s="8"/>
      <c r="PCM200" s="8"/>
      <c r="PCN200" s="8"/>
      <c r="PCO200" s="8"/>
      <c r="PCP200" s="8"/>
      <c r="PCQ200" s="8"/>
      <c r="PCR200" s="8"/>
      <c r="PCS200" s="8"/>
      <c r="PCT200" s="8"/>
      <c r="PCU200" s="8"/>
      <c r="PCV200" s="8"/>
      <c r="PCW200" s="8"/>
      <c r="PCX200" s="8"/>
      <c r="PCY200" s="8"/>
      <c r="PCZ200" s="8"/>
      <c r="PDA200" s="8"/>
      <c r="PDB200" s="8"/>
      <c r="PDC200" s="8"/>
      <c r="PDD200" s="8"/>
      <c r="PDE200" s="8"/>
      <c r="PDF200" s="8"/>
      <c r="PDG200" s="8"/>
      <c r="PDH200" s="8"/>
      <c r="PDI200" s="8"/>
      <c r="PDJ200" s="8"/>
      <c r="PDK200" s="8"/>
      <c r="PDL200" s="8"/>
      <c r="PDM200" s="8"/>
      <c r="PDN200" s="8"/>
      <c r="PDO200" s="8"/>
      <c r="PDP200" s="8"/>
      <c r="PDQ200" s="8"/>
      <c r="PDR200" s="8"/>
      <c r="PDS200" s="8"/>
      <c r="PDT200" s="8"/>
      <c r="PDU200" s="8"/>
      <c r="PDV200" s="8"/>
      <c r="PDW200" s="8"/>
      <c r="PDX200" s="8"/>
      <c r="PDY200" s="8"/>
      <c r="PDZ200" s="8"/>
      <c r="PEA200" s="8"/>
      <c r="PEB200" s="8"/>
      <c r="PEC200" s="8"/>
      <c r="PED200" s="8"/>
      <c r="PEE200" s="8"/>
      <c r="PEF200" s="8"/>
      <c r="PEG200" s="8"/>
      <c r="PEH200" s="8"/>
      <c r="PEI200" s="8"/>
      <c r="PEJ200" s="8"/>
      <c r="PEK200" s="8"/>
      <c r="PEL200" s="8"/>
      <c r="PEM200" s="8"/>
      <c r="PEN200" s="8"/>
      <c r="PEO200" s="8"/>
      <c r="PEP200" s="8"/>
      <c r="PEQ200" s="8"/>
      <c r="PER200" s="8"/>
      <c r="PES200" s="8"/>
      <c r="PET200" s="8"/>
      <c r="PEU200" s="8"/>
      <c r="PEV200" s="8"/>
      <c r="PEW200" s="8"/>
      <c r="PEX200" s="8"/>
      <c r="PEY200" s="8"/>
      <c r="PEZ200" s="8"/>
      <c r="PFA200" s="8"/>
      <c r="PFB200" s="8"/>
      <c r="PFC200" s="8"/>
      <c r="PFD200" s="8"/>
      <c r="PFE200" s="8"/>
      <c r="PFF200" s="8"/>
      <c r="PFG200" s="8"/>
      <c r="PFH200" s="8"/>
      <c r="PFI200" s="8"/>
      <c r="PFJ200" s="8"/>
      <c r="PFK200" s="8"/>
      <c r="PFL200" s="8"/>
      <c r="PFM200" s="8"/>
      <c r="PFN200" s="8"/>
      <c r="PFO200" s="8"/>
      <c r="PFP200" s="8"/>
      <c r="PFQ200" s="8"/>
      <c r="PFR200" s="8"/>
      <c r="PFS200" s="8"/>
      <c r="PFT200" s="8"/>
      <c r="PFU200" s="8"/>
      <c r="PFV200" s="8"/>
      <c r="PFW200" s="8"/>
      <c r="PFX200" s="8"/>
      <c r="PFY200" s="8"/>
      <c r="PFZ200" s="8"/>
      <c r="PGA200" s="8"/>
      <c r="PGB200" s="8"/>
      <c r="PGC200" s="8"/>
      <c r="PGD200" s="8"/>
      <c r="PGE200" s="8"/>
      <c r="PGF200" s="8"/>
      <c r="PGG200" s="8"/>
      <c r="PGH200" s="8"/>
      <c r="PGI200" s="8"/>
      <c r="PGJ200" s="8"/>
      <c r="PGK200" s="8"/>
      <c r="PGL200" s="8"/>
      <c r="PGM200" s="8"/>
      <c r="PGN200" s="8"/>
      <c r="PGO200" s="8"/>
      <c r="PGP200" s="8"/>
      <c r="PGQ200" s="8"/>
      <c r="PGR200" s="8"/>
      <c r="PGS200" s="8"/>
      <c r="PGT200" s="8"/>
      <c r="PGU200" s="8"/>
      <c r="PGV200" s="8"/>
      <c r="PGW200" s="8"/>
      <c r="PGX200" s="8"/>
      <c r="PGY200" s="8"/>
      <c r="PGZ200" s="8"/>
      <c r="PHA200" s="8"/>
      <c r="PHB200" s="8"/>
      <c r="PHC200" s="8"/>
      <c r="PHD200" s="8"/>
      <c r="PHE200" s="8"/>
      <c r="PHF200" s="8"/>
      <c r="PHG200" s="8"/>
      <c r="PHH200" s="8"/>
      <c r="PHI200" s="8"/>
      <c r="PHJ200" s="8"/>
      <c r="PHK200" s="8"/>
      <c r="PHL200" s="8"/>
      <c r="PHM200" s="8"/>
      <c r="PHN200" s="8"/>
      <c r="PHO200" s="8"/>
      <c r="PHP200" s="8"/>
      <c r="PHQ200" s="8"/>
      <c r="PHR200" s="8"/>
      <c r="PHS200" s="8"/>
      <c r="PHT200" s="8"/>
      <c r="PHU200" s="8"/>
      <c r="PHV200" s="8"/>
      <c r="PHW200" s="8"/>
      <c r="PHX200" s="8"/>
      <c r="PHY200" s="8"/>
      <c r="PHZ200" s="8"/>
      <c r="PIA200" s="8"/>
      <c r="PIB200" s="8"/>
      <c r="PIC200" s="8"/>
      <c r="PID200" s="8"/>
      <c r="PIE200" s="8"/>
      <c r="PIF200" s="8"/>
      <c r="PIG200" s="8"/>
      <c r="PIH200" s="8"/>
      <c r="PII200" s="8"/>
      <c r="PIJ200" s="8"/>
      <c r="PIK200" s="8"/>
      <c r="PIL200" s="8"/>
      <c r="PIM200" s="8"/>
      <c r="PIN200" s="8"/>
      <c r="PIO200" s="8"/>
      <c r="PIP200" s="8"/>
      <c r="PIQ200" s="8"/>
      <c r="PIR200" s="8"/>
      <c r="PIS200" s="8"/>
      <c r="PIT200" s="8"/>
      <c r="PIU200" s="8"/>
      <c r="PIV200" s="8"/>
      <c r="PIW200" s="8"/>
      <c r="PIX200" s="8"/>
      <c r="PIY200" s="8"/>
      <c r="PIZ200" s="8"/>
      <c r="PJA200" s="8"/>
      <c r="PJB200" s="8"/>
      <c r="PJC200" s="8"/>
      <c r="PJD200" s="8"/>
      <c r="PJE200" s="8"/>
      <c r="PJF200" s="8"/>
      <c r="PJG200" s="8"/>
      <c r="PJH200" s="8"/>
      <c r="PJI200" s="8"/>
      <c r="PJJ200" s="8"/>
      <c r="PJK200" s="8"/>
      <c r="PJL200" s="8"/>
      <c r="PJM200" s="8"/>
      <c r="PJN200" s="8"/>
      <c r="PJO200" s="8"/>
      <c r="PJP200" s="8"/>
      <c r="PJQ200" s="8"/>
      <c r="PJR200" s="8"/>
      <c r="PJS200" s="8"/>
      <c r="PJT200" s="8"/>
      <c r="PJU200" s="8"/>
      <c r="PJV200" s="8"/>
      <c r="PJW200" s="8"/>
      <c r="PJX200" s="8"/>
      <c r="PJY200" s="8"/>
      <c r="PJZ200" s="8"/>
      <c r="PKA200" s="8"/>
      <c r="PKB200" s="8"/>
      <c r="PKC200" s="8"/>
      <c r="PKD200" s="8"/>
      <c r="PKE200" s="8"/>
      <c r="PKF200" s="8"/>
      <c r="PKG200" s="8"/>
      <c r="PKH200" s="8"/>
      <c r="PKI200" s="8"/>
      <c r="PKJ200" s="8"/>
      <c r="PKK200" s="8"/>
      <c r="PKL200" s="8"/>
      <c r="PKM200" s="8"/>
      <c r="PKN200" s="8"/>
      <c r="PKO200" s="8"/>
      <c r="PKP200" s="8"/>
      <c r="PKQ200" s="8"/>
      <c r="PKR200" s="8"/>
      <c r="PKS200" s="8"/>
      <c r="PKT200" s="8"/>
      <c r="PKU200" s="8"/>
      <c r="PKV200" s="8"/>
      <c r="PKW200" s="8"/>
      <c r="PKX200" s="8"/>
      <c r="PKY200" s="8"/>
      <c r="PKZ200" s="8"/>
      <c r="PLA200" s="8"/>
      <c r="PLB200" s="8"/>
      <c r="PLC200" s="8"/>
      <c r="PLD200" s="8"/>
      <c r="PLE200" s="8"/>
      <c r="PLF200" s="8"/>
      <c r="PLG200" s="8"/>
      <c r="PLH200" s="8"/>
      <c r="PLI200" s="8"/>
      <c r="PLJ200" s="8"/>
      <c r="PLK200" s="8"/>
      <c r="PLL200" s="8"/>
      <c r="PLM200" s="8"/>
      <c r="PLN200" s="8"/>
      <c r="PLO200" s="8"/>
      <c r="PLP200" s="8"/>
      <c r="PLQ200" s="8"/>
      <c r="PLR200" s="8"/>
      <c r="PLS200" s="8"/>
      <c r="PLT200" s="8"/>
      <c r="PLU200" s="8"/>
      <c r="PLV200" s="8"/>
      <c r="PLW200" s="8"/>
      <c r="PLX200" s="8"/>
      <c r="PLY200" s="8"/>
      <c r="PLZ200" s="8"/>
      <c r="PMA200" s="8"/>
      <c r="PMB200" s="8"/>
      <c r="PMC200" s="8"/>
      <c r="PMD200" s="8"/>
      <c r="PME200" s="8"/>
      <c r="PMF200" s="8"/>
      <c r="PMG200" s="8"/>
      <c r="PMH200" s="8"/>
      <c r="PMI200" s="8"/>
      <c r="PMJ200" s="8"/>
      <c r="PMK200" s="8"/>
      <c r="PML200" s="8"/>
      <c r="PMM200" s="8"/>
      <c r="PMN200" s="8"/>
      <c r="PMO200" s="8"/>
      <c r="PMP200" s="8"/>
      <c r="PMQ200" s="8"/>
      <c r="PMR200" s="8"/>
      <c r="PMS200" s="8"/>
      <c r="PMT200" s="8"/>
      <c r="PMU200" s="8"/>
      <c r="PMV200" s="8"/>
      <c r="PMW200" s="8"/>
      <c r="PMX200" s="8"/>
      <c r="PMY200" s="8"/>
      <c r="PMZ200" s="8"/>
      <c r="PNA200" s="8"/>
      <c r="PNB200" s="8"/>
      <c r="PNC200" s="8"/>
      <c r="PND200" s="8"/>
      <c r="PNE200" s="8"/>
      <c r="PNF200" s="8"/>
      <c r="PNG200" s="8"/>
      <c r="PNH200" s="8"/>
      <c r="PNI200" s="8"/>
      <c r="PNJ200" s="8"/>
      <c r="PNK200" s="8"/>
      <c r="PNL200" s="8"/>
      <c r="PNM200" s="8"/>
      <c r="PNN200" s="8"/>
      <c r="PNO200" s="8"/>
      <c r="PNP200" s="8"/>
      <c r="PNQ200" s="8"/>
      <c r="PNR200" s="8"/>
      <c r="PNS200" s="8"/>
      <c r="PNT200" s="8"/>
      <c r="PNU200" s="8"/>
      <c r="PNV200" s="8"/>
      <c r="PNW200" s="8"/>
      <c r="PNX200" s="8"/>
      <c r="PNY200" s="8"/>
      <c r="PNZ200" s="8"/>
      <c r="POA200" s="8"/>
      <c r="POB200" s="8"/>
      <c r="POC200" s="8"/>
      <c r="POD200" s="8"/>
      <c r="POE200" s="8"/>
      <c r="POF200" s="8"/>
      <c r="POG200" s="8"/>
      <c r="POH200" s="8"/>
      <c r="POI200" s="8"/>
      <c r="POJ200" s="8"/>
      <c r="POK200" s="8"/>
      <c r="POL200" s="8"/>
      <c r="POM200" s="8"/>
      <c r="PON200" s="8"/>
      <c r="POO200" s="8"/>
      <c r="POP200" s="8"/>
      <c r="POQ200" s="8"/>
      <c r="POR200" s="8"/>
      <c r="POS200" s="8"/>
      <c r="POT200" s="8"/>
      <c r="POU200" s="8"/>
      <c r="POV200" s="8"/>
      <c r="POW200" s="8"/>
      <c r="POX200" s="8"/>
      <c r="POY200" s="8"/>
      <c r="POZ200" s="8"/>
      <c r="PPA200" s="8"/>
      <c r="PPB200" s="8"/>
      <c r="PPC200" s="8"/>
      <c r="PPD200" s="8"/>
      <c r="PPE200" s="8"/>
      <c r="PPF200" s="8"/>
      <c r="PPG200" s="8"/>
      <c r="PPH200" s="8"/>
      <c r="PPI200" s="8"/>
      <c r="PPJ200" s="8"/>
      <c r="PPK200" s="8"/>
      <c r="PPL200" s="8"/>
      <c r="PPM200" s="8"/>
      <c r="PPN200" s="8"/>
      <c r="PPO200" s="8"/>
      <c r="PPP200" s="8"/>
      <c r="PPQ200" s="8"/>
      <c r="PPR200" s="8"/>
      <c r="PPS200" s="8"/>
      <c r="PPT200" s="8"/>
      <c r="PPU200" s="8"/>
      <c r="PPV200" s="8"/>
      <c r="PPW200" s="8"/>
      <c r="PPX200" s="8"/>
      <c r="PPY200" s="8"/>
      <c r="PPZ200" s="8"/>
      <c r="PQA200" s="8"/>
      <c r="PQB200" s="8"/>
      <c r="PQC200" s="8"/>
      <c r="PQD200" s="8"/>
      <c r="PQE200" s="8"/>
      <c r="PQF200" s="8"/>
      <c r="PQG200" s="8"/>
      <c r="PQH200" s="8"/>
      <c r="PQI200" s="8"/>
      <c r="PQJ200" s="8"/>
      <c r="PQK200" s="8"/>
      <c r="PQL200" s="8"/>
      <c r="PQM200" s="8"/>
      <c r="PQN200" s="8"/>
      <c r="PQO200" s="8"/>
      <c r="PQP200" s="8"/>
      <c r="PQQ200" s="8"/>
      <c r="PQR200" s="8"/>
      <c r="PQS200" s="8"/>
      <c r="PQT200" s="8"/>
      <c r="PQU200" s="8"/>
      <c r="PQV200" s="8"/>
      <c r="PQW200" s="8"/>
      <c r="PQX200" s="8"/>
      <c r="PQY200" s="8"/>
      <c r="PQZ200" s="8"/>
      <c r="PRA200" s="8"/>
      <c r="PRB200" s="8"/>
      <c r="PRC200" s="8"/>
      <c r="PRD200" s="8"/>
      <c r="PRE200" s="8"/>
      <c r="PRF200" s="8"/>
      <c r="PRG200" s="8"/>
      <c r="PRH200" s="8"/>
      <c r="PRI200" s="8"/>
      <c r="PRJ200" s="8"/>
      <c r="PRK200" s="8"/>
      <c r="PRL200" s="8"/>
      <c r="PRM200" s="8"/>
      <c r="PRN200" s="8"/>
      <c r="PRO200" s="8"/>
      <c r="PRP200" s="8"/>
      <c r="PRQ200" s="8"/>
      <c r="PRR200" s="8"/>
      <c r="PRS200" s="8"/>
      <c r="PRT200" s="8"/>
      <c r="PRU200" s="8"/>
      <c r="PRV200" s="8"/>
      <c r="PRW200" s="8"/>
      <c r="PRX200" s="8"/>
      <c r="PRY200" s="8"/>
      <c r="PRZ200" s="8"/>
      <c r="PSA200" s="8"/>
      <c r="PSB200" s="8"/>
      <c r="PSC200" s="8"/>
      <c r="PSD200" s="8"/>
      <c r="PSE200" s="8"/>
      <c r="PSF200" s="8"/>
      <c r="PSG200" s="8"/>
      <c r="PSH200" s="8"/>
      <c r="PSI200" s="8"/>
      <c r="PSJ200" s="8"/>
      <c r="PSK200" s="8"/>
      <c r="PSL200" s="8"/>
      <c r="PSM200" s="8"/>
      <c r="PSN200" s="8"/>
      <c r="PSO200" s="8"/>
      <c r="PSP200" s="8"/>
      <c r="PSQ200" s="8"/>
      <c r="PSR200" s="8"/>
      <c r="PSS200" s="8"/>
      <c r="PST200" s="8"/>
      <c r="PSU200" s="8"/>
      <c r="PSV200" s="8"/>
      <c r="PSW200" s="8"/>
      <c r="PSX200" s="8"/>
      <c r="PSY200" s="8"/>
      <c r="PSZ200" s="8"/>
      <c r="PTA200" s="8"/>
      <c r="PTB200" s="8"/>
      <c r="PTC200" s="8"/>
      <c r="PTD200" s="8"/>
      <c r="PTE200" s="8"/>
      <c r="PTF200" s="8"/>
      <c r="PTG200" s="8"/>
      <c r="PTH200" s="8"/>
      <c r="PTI200" s="8"/>
      <c r="PTJ200" s="8"/>
      <c r="PTK200" s="8"/>
      <c r="PTL200" s="8"/>
      <c r="PTM200" s="8"/>
      <c r="PTN200" s="8"/>
      <c r="PTO200" s="8"/>
      <c r="PTP200" s="8"/>
      <c r="PTQ200" s="8"/>
      <c r="PTR200" s="8"/>
      <c r="PTS200" s="8"/>
      <c r="PTT200" s="8"/>
      <c r="PTU200" s="8"/>
      <c r="PTV200" s="8"/>
      <c r="PTW200" s="8"/>
      <c r="PTX200" s="8"/>
      <c r="PTY200" s="8"/>
      <c r="PTZ200" s="8"/>
      <c r="PUA200" s="8"/>
      <c r="PUB200" s="8"/>
      <c r="PUC200" s="8"/>
      <c r="PUD200" s="8"/>
      <c r="PUE200" s="8"/>
      <c r="PUF200" s="8"/>
      <c r="PUG200" s="8"/>
      <c r="PUH200" s="8"/>
      <c r="PUI200" s="8"/>
      <c r="PUJ200" s="8"/>
      <c r="PUK200" s="8"/>
      <c r="PUL200" s="8"/>
      <c r="PUM200" s="8"/>
      <c r="PUN200" s="8"/>
      <c r="PUO200" s="8"/>
      <c r="PUP200" s="8"/>
      <c r="PUQ200" s="8"/>
      <c r="PUR200" s="8"/>
      <c r="PUS200" s="8"/>
      <c r="PUT200" s="8"/>
      <c r="PUU200" s="8"/>
      <c r="PUV200" s="8"/>
      <c r="PUW200" s="8"/>
      <c r="PUX200" s="8"/>
      <c r="PUY200" s="8"/>
      <c r="PUZ200" s="8"/>
      <c r="PVA200" s="8"/>
      <c r="PVB200" s="8"/>
      <c r="PVC200" s="8"/>
      <c r="PVD200" s="8"/>
      <c r="PVE200" s="8"/>
      <c r="PVF200" s="8"/>
      <c r="PVG200" s="8"/>
      <c r="PVH200" s="8"/>
      <c r="PVI200" s="8"/>
      <c r="PVJ200" s="8"/>
      <c r="PVK200" s="8"/>
      <c r="PVL200" s="8"/>
      <c r="PVM200" s="8"/>
      <c r="PVN200" s="8"/>
      <c r="PVO200" s="8"/>
      <c r="PVP200" s="8"/>
      <c r="PVQ200" s="8"/>
      <c r="PVR200" s="8"/>
      <c r="PVS200" s="8"/>
      <c r="PVT200" s="8"/>
      <c r="PVU200" s="8"/>
      <c r="PVV200" s="8"/>
      <c r="PVW200" s="8"/>
      <c r="PVX200" s="8"/>
      <c r="PVY200" s="8"/>
      <c r="PVZ200" s="8"/>
      <c r="PWA200" s="8"/>
      <c r="PWB200" s="8"/>
      <c r="PWC200" s="8"/>
      <c r="PWD200" s="8"/>
      <c r="PWE200" s="8"/>
      <c r="PWF200" s="8"/>
      <c r="PWG200" s="8"/>
      <c r="PWH200" s="8"/>
      <c r="PWI200" s="8"/>
      <c r="PWJ200" s="8"/>
      <c r="PWK200" s="8"/>
      <c r="PWL200" s="8"/>
      <c r="PWM200" s="8"/>
      <c r="PWN200" s="8"/>
      <c r="PWO200" s="8"/>
      <c r="PWP200" s="8"/>
      <c r="PWQ200" s="8"/>
      <c r="PWR200" s="8"/>
      <c r="PWS200" s="8"/>
      <c r="PWT200" s="8"/>
      <c r="PWU200" s="8"/>
      <c r="PWV200" s="8"/>
      <c r="PWW200" s="8"/>
      <c r="PWX200" s="8"/>
      <c r="PWY200" s="8"/>
      <c r="PWZ200" s="8"/>
      <c r="PXA200" s="8"/>
      <c r="PXB200" s="8"/>
      <c r="PXC200" s="8"/>
      <c r="PXD200" s="8"/>
      <c r="PXE200" s="8"/>
      <c r="PXF200" s="8"/>
      <c r="PXG200" s="8"/>
      <c r="PXH200" s="8"/>
      <c r="PXI200" s="8"/>
      <c r="PXJ200" s="8"/>
      <c r="PXK200" s="8"/>
      <c r="PXL200" s="8"/>
      <c r="PXM200" s="8"/>
      <c r="PXN200" s="8"/>
      <c r="PXO200" s="8"/>
      <c r="PXP200" s="8"/>
      <c r="PXQ200" s="8"/>
      <c r="PXR200" s="8"/>
      <c r="PXS200" s="8"/>
      <c r="PXT200" s="8"/>
      <c r="PXU200" s="8"/>
      <c r="PXV200" s="8"/>
      <c r="PXW200" s="8"/>
      <c r="PXX200" s="8"/>
      <c r="PXY200" s="8"/>
      <c r="PXZ200" s="8"/>
      <c r="PYA200" s="8"/>
      <c r="PYB200" s="8"/>
      <c r="PYC200" s="8"/>
      <c r="PYD200" s="8"/>
      <c r="PYE200" s="8"/>
      <c r="PYF200" s="8"/>
      <c r="PYG200" s="8"/>
      <c r="PYH200" s="8"/>
      <c r="PYI200" s="8"/>
      <c r="PYJ200" s="8"/>
      <c r="PYK200" s="8"/>
      <c r="PYL200" s="8"/>
      <c r="PYM200" s="8"/>
      <c r="PYN200" s="8"/>
      <c r="PYO200" s="8"/>
      <c r="PYP200" s="8"/>
      <c r="PYQ200" s="8"/>
      <c r="PYR200" s="8"/>
      <c r="PYS200" s="8"/>
      <c r="PYT200" s="8"/>
      <c r="PYU200" s="8"/>
      <c r="PYV200" s="8"/>
      <c r="PYW200" s="8"/>
      <c r="PYX200" s="8"/>
      <c r="PYY200" s="8"/>
      <c r="PYZ200" s="8"/>
      <c r="PZA200" s="8"/>
      <c r="PZB200" s="8"/>
      <c r="PZC200" s="8"/>
      <c r="PZD200" s="8"/>
      <c r="PZE200" s="8"/>
      <c r="PZF200" s="8"/>
      <c r="PZG200" s="8"/>
      <c r="PZH200" s="8"/>
      <c r="PZI200" s="8"/>
      <c r="PZJ200" s="8"/>
      <c r="PZK200" s="8"/>
      <c r="PZL200" s="8"/>
      <c r="PZM200" s="8"/>
      <c r="PZN200" s="8"/>
      <c r="PZO200" s="8"/>
      <c r="PZP200" s="8"/>
      <c r="PZQ200" s="8"/>
      <c r="PZR200" s="8"/>
      <c r="PZS200" s="8"/>
      <c r="PZT200" s="8"/>
      <c r="PZU200" s="8"/>
      <c r="PZV200" s="8"/>
      <c r="PZW200" s="8"/>
      <c r="PZX200" s="8"/>
      <c r="PZY200" s="8"/>
      <c r="PZZ200" s="8"/>
      <c r="QAA200" s="8"/>
      <c r="QAB200" s="8"/>
      <c r="QAC200" s="8"/>
      <c r="QAD200" s="8"/>
      <c r="QAE200" s="8"/>
      <c r="QAF200" s="8"/>
      <c r="QAG200" s="8"/>
      <c r="QAH200" s="8"/>
      <c r="QAI200" s="8"/>
      <c r="QAJ200" s="8"/>
      <c r="QAK200" s="8"/>
      <c r="QAL200" s="8"/>
      <c r="QAM200" s="8"/>
      <c r="QAN200" s="8"/>
      <c r="QAO200" s="8"/>
      <c r="QAP200" s="8"/>
      <c r="QAQ200" s="8"/>
      <c r="QAR200" s="8"/>
      <c r="QAS200" s="8"/>
      <c r="QAT200" s="8"/>
      <c r="QAU200" s="8"/>
      <c r="QAV200" s="8"/>
      <c r="QAW200" s="8"/>
      <c r="QAX200" s="8"/>
      <c r="QAY200" s="8"/>
      <c r="QAZ200" s="8"/>
      <c r="QBA200" s="8"/>
      <c r="QBB200" s="8"/>
      <c r="QBC200" s="8"/>
      <c r="QBD200" s="8"/>
      <c r="QBE200" s="8"/>
      <c r="QBF200" s="8"/>
      <c r="QBG200" s="8"/>
      <c r="QBH200" s="8"/>
      <c r="QBI200" s="8"/>
      <c r="QBJ200" s="8"/>
      <c r="QBK200" s="8"/>
      <c r="QBL200" s="8"/>
      <c r="QBM200" s="8"/>
      <c r="QBN200" s="8"/>
      <c r="QBO200" s="8"/>
      <c r="QBP200" s="8"/>
      <c r="QBQ200" s="8"/>
      <c r="QBR200" s="8"/>
      <c r="QBS200" s="8"/>
      <c r="QBT200" s="8"/>
      <c r="QBU200" s="8"/>
      <c r="QBV200" s="8"/>
      <c r="QBW200" s="8"/>
      <c r="QBX200" s="8"/>
      <c r="QBY200" s="8"/>
      <c r="QBZ200" s="8"/>
      <c r="QCA200" s="8"/>
      <c r="QCB200" s="8"/>
      <c r="QCC200" s="8"/>
      <c r="QCD200" s="8"/>
      <c r="QCE200" s="8"/>
      <c r="QCF200" s="8"/>
      <c r="QCG200" s="8"/>
      <c r="QCH200" s="8"/>
      <c r="QCI200" s="8"/>
      <c r="QCJ200" s="8"/>
      <c r="QCK200" s="8"/>
      <c r="QCL200" s="8"/>
      <c r="QCM200" s="8"/>
      <c r="QCN200" s="8"/>
      <c r="QCO200" s="8"/>
      <c r="QCP200" s="8"/>
      <c r="QCQ200" s="8"/>
      <c r="QCR200" s="8"/>
      <c r="QCS200" s="8"/>
      <c r="QCT200" s="8"/>
      <c r="QCU200" s="8"/>
      <c r="QCV200" s="8"/>
      <c r="QCW200" s="8"/>
      <c r="QCX200" s="8"/>
      <c r="QCY200" s="8"/>
      <c r="QCZ200" s="8"/>
      <c r="QDA200" s="8"/>
      <c r="QDB200" s="8"/>
      <c r="QDC200" s="8"/>
      <c r="QDD200" s="8"/>
      <c r="QDE200" s="8"/>
      <c r="QDF200" s="8"/>
      <c r="QDG200" s="8"/>
      <c r="QDH200" s="8"/>
      <c r="QDI200" s="8"/>
      <c r="QDJ200" s="8"/>
      <c r="QDK200" s="8"/>
      <c r="QDL200" s="8"/>
      <c r="QDM200" s="8"/>
      <c r="QDN200" s="8"/>
      <c r="QDO200" s="8"/>
      <c r="QDP200" s="8"/>
      <c r="QDQ200" s="8"/>
      <c r="QDR200" s="8"/>
      <c r="QDS200" s="8"/>
      <c r="QDT200" s="8"/>
      <c r="QDU200" s="8"/>
      <c r="QDV200" s="8"/>
      <c r="QDW200" s="8"/>
      <c r="QDX200" s="8"/>
      <c r="QDY200" s="8"/>
      <c r="QDZ200" s="8"/>
      <c r="QEA200" s="8"/>
      <c r="QEB200" s="8"/>
      <c r="QEC200" s="8"/>
      <c r="QED200" s="8"/>
      <c r="QEE200" s="8"/>
      <c r="QEF200" s="8"/>
      <c r="QEG200" s="8"/>
      <c r="QEH200" s="8"/>
      <c r="QEI200" s="8"/>
      <c r="QEJ200" s="8"/>
      <c r="QEK200" s="8"/>
      <c r="QEL200" s="8"/>
      <c r="QEM200" s="8"/>
      <c r="QEN200" s="8"/>
      <c r="QEO200" s="8"/>
      <c r="QEP200" s="8"/>
      <c r="QEQ200" s="8"/>
      <c r="QER200" s="8"/>
      <c r="QES200" s="8"/>
      <c r="QET200" s="8"/>
      <c r="QEU200" s="8"/>
      <c r="QEV200" s="8"/>
      <c r="QEW200" s="8"/>
      <c r="QEX200" s="8"/>
      <c r="QEY200" s="8"/>
      <c r="QEZ200" s="8"/>
      <c r="QFA200" s="8"/>
      <c r="QFB200" s="8"/>
      <c r="QFC200" s="8"/>
      <c r="QFD200" s="8"/>
      <c r="QFE200" s="8"/>
      <c r="QFF200" s="8"/>
      <c r="QFG200" s="8"/>
      <c r="QFH200" s="8"/>
      <c r="QFI200" s="8"/>
      <c r="QFJ200" s="8"/>
      <c r="QFK200" s="8"/>
      <c r="QFL200" s="8"/>
      <c r="QFM200" s="8"/>
      <c r="QFN200" s="8"/>
      <c r="QFO200" s="8"/>
      <c r="QFP200" s="8"/>
      <c r="QFQ200" s="8"/>
      <c r="QFR200" s="8"/>
      <c r="QFS200" s="8"/>
      <c r="QFT200" s="8"/>
      <c r="QFU200" s="8"/>
      <c r="QFV200" s="8"/>
      <c r="QFW200" s="8"/>
      <c r="QFX200" s="8"/>
      <c r="QFY200" s="8"/>
      <c r="QFZ200" s="8"/>
      <c r="QGA200" s="8"/>
      <c r="QGB200" s="8"/>
      <c r="QGC200" s="8"/>
      <c r="QGD200" s="8"/>
      <c r="QGE200" s="8"/>
      <c r="QGF200" s="8"/>
      <c r="QGG200" s="8"/>
      <c r="QGH200" s="8"/>
      <c r="QGI200" s="8"/>
      <c r="QGJ200" s="8"/>
      <c r="QGK200" s="8"/>
      <c r="QGL200" s="8"/>
      <c r="QGM200" s="8"/>
      <c r="QGN200" s="8"/>
      <c r="QGO200" s="8"/>
      <c r="QGP200" s="8"/>
      <c r="QGQ200" s="8"/>
      <c r="QGR200" s="8"/>
      <c r="QGS200" s="8"/>
      <c r="QGT200" s="8"/>
      <c r="QGU200" s="8"/>
      <c r="QGV200" s="8"/>
      <c r="QGW200" s="8"/>
      <c r="QGX200" s="8"/>
      <c r="QGY200" s="8"/>
      <c r="QGZ200" s="8"/>
      <c r="QHA200" s="8"/>
      <c r="QHB200" s="8"/>
      <c r="QHC200" s="8"/>
      <c r="QHD200" s="8"/>
      <c r="QHE200" s="8"/>
      <c r="QHF200" s="8"/>
      <c r="QHG200" s="8"/>
      <c r="QHH200" s="8"/>
      <c r="QHI200" s="8"/>
      <c r="QHJ200" s="8"/>
      <c r="QHK200" s="8"/>
      <c r="QHL200" s="8"/>
      <c r="QHM200" s="8"/>
      <c r="QHN200" s="8"/>
      <c r="QHO200" s="8"/>
      <c r="QHP200" s="8"/>
      <c r="QHQ200" s="8"/>
      <c r="QHR200" s="8"/>
      <c r="QHS200" s="8"/>
      <c r="QHT200" s="8"/>
      <c r="QHU200" s="8"/>
      <c r="QHV200" s="8"/>
      <c r="QHW200" s="8"/>
      <c r="QHX200" s="8"/>
      <c r="QHY200" s="8"/>
      <c r="QHZ200" s="8"/>
      <c r="QIA200" s="8"/>
      <c r="QIB200" s="8"/>
      <c r="QIC200" s="8"/>
      <c r="QID200" s="8"/>
      <c r="QIE200" s="8"/>
      <c r="QIF200" s="8"/>
      <c r="QIG200" s="8"/>
      <c r="QIH200" s="8"/>
      <c r="QII200" s="8"/>
      <c r="QIJ200" s="8"/>
      <c r="QIK200" s="8"/>
      <c r="QIL200" s="8"/>
      <c r="QIM200" s="8"/>
      <c r="QIN200" s="8"/>
      <c r="QIO200" s="8"/>
      <c r="QIP200" s="8"/>
      <c r="QIQ200" s="8"/>
      <c r="QIR200" s="8"/>
      <c r="QIS200" s="8"/>
      <c r="QIT200" s="8"/>
      <c r="QIU200" s="8"/>
      <c r="QIV200" s="8"/>
      <c r="QIW200" s="8"/>
      <c r="QIX200" s="8"/>
      <c r="QIY200" s="8"/>
      <c r="QIZ200" s="8"/>
      <c r="QJA200" s="8"/>
      <c r="QJB200" s="8"/>
      <c r="QJC200" s="8"/>
      <c r="QJD200" s="8"/>
      <c r="QJE200" s="8"/>
      <c r="QJF200" s="8"/>
      <c r="QJG200" s="8"/>
      <c r="QJH200" s="8"/>
      <c r="QJI200" s="8"/>
      <c r="QJJ200" s="8"/>
      <c r="QJK200" s="8"/>
      <c r="QJL200" s="8"/>
      <c r="QJM200" s="8"/>
      <c r="QJN200" s="8"/>
      <c r="QJO200" s="8"/>
      <c r="QJP200" s="8"/>
      <c r="QJQ200" s="8"/>
      <c r="QJR200" s="8"/>
      <c r="QJS200" s="8"/>
      <c r="QJT200" s="8"/>
      <c r="QJU200" s="8"/>
      <c r="QJV200" s="8"/>
      <c r="QJW200" s="8"/>
      <c r="QJX200" s="8"/>
      <c r="QJY200" s="8"/>
      <c r="QJZ200" s="8"/>
      <c r="QKA200" s="8"/>
      <c r="QKB200" s="8"/>
      <c r="QKC200" s="8"/>
      <c r="QKD200" s="8"/>
      <c r="QKE200" s="8"/>
      <c r="QKF200" s="8"/>
      <c r="QKG200" s="8"/>
      <c r="QKH200" s="8"/>
      <c r="QKI200" s="8"/>
      <c r="QKJ200" s="8"/>
      <c r="QKK200" s="8"/>
      <c r="QKL200" s="8"/>
      <c r="QKM200" s="8"/>
      <c r="QKN200" s="8"/>
      <c r="QKO200" s="8"/>
      <c r="QKP200" s="8"/>
      <c r="QKQ200" s="8"/>
      <c r="QKR200" s="8"/>
      <c r="QKS200" s="8"/>
      <c r="QKT200" s="8"/>
      <c r="QKU200" s="8"/>
      <c r="QKV200" s="8"/>
      <c r="QKW200" s="8"/>
      <c r="QKX200" s="8"/>
      <c r="QKY200" s="8"/>
      <c r="QKZ200" s="8"/>
      <c r="QLA200" s="8"/>
      <c r="QLB200" s="8"/>
      <c r="QLC200" s="8"/>
      <c r="QLD200" s="8"/>
      <c r="QLE200" s="8"/>
      <c r="QLF200" s="8"/>
      <c r="QLG200" s="8"/>
      <c r="QLH200" s="8"/>
      <c r="QLI200" s="8"/>
      <c r="QLJ200" s="8"/>
      <c r="QLK200" s="8"/>
      <c r="QLL200" s="8"/>
      <c r="QLM200" s="8"/>
      <c r="QLN200" s="8"/>
      <c r="QLO200" s="8"/>
      <c r="QLP200" s="8"/>
      <c r="QLQ200" s="8"/>
      <c r="QLR200" s="8"/>
      <c r="QLS200" s="8"/>
      <c r="QLT200" s="8"/>
      <c r="QLU200" s="8"/>
      <c r="QLV200" s="8"/>
      <c r="QLW200" s="8"/>
      <c r="QLX200" s="8"/>
      <c r="QLY200" s="8"/>
      <c r="QLZ200" s="8"/>
      <c r="QMA200" s="8"/>
      <c r="QMB200" s="8"/>
      <c r="QMC200" s="8"/>
      <c r="QMD200" s="8"/>
      <c r="QME200" s="8"/>
      <c r="QMF200" s="8"/>
      <c r="QMG200" s="8"/>
      <c r="QMH200" s="8"/>
      <c r="QMI200" s="8"/>
      <c r="QMJ200" s="8"/>
      <c r="QMK200" s="8"/>
      <c r="QML200" s="8"/>
      <c r="QMM200" s="8"/>
      <c r="QMN200" s="8"/>
      <c r="QMO200" s="8"/>
      <c r="QMP200" s="8"/>
      <c r="QMQ200" s="8"/>
      <c r="QMR200" s="8"/>
      <c r="QMS200" s="8"/>
      <c r="QMT200" s="8"/>
      <c r="QMU200" s="8"/>
      <c r="QMV200" s="8"/>
      <c r="QMW200" s="8"/>
      <c r="QMX200" s="8"/>
      <c r="QMY200" s="8"/>
      <c r="QMZ200" s="8"/>
      <c r="QNA200" s="8"/>
      <c r="QNB200" s="8"/>
      <c r="QNC200" s="8"/>
      <c r="QND200" s="8"/>
      <c r="QNE200" s="8"/>
      <c r="QNF200" s="8"/>
      <c r="QNG200" s="8"/>
      <c r="QNH200" s="8"/>
      <c r="QNI200" s="8"/>
      <c r="QNJ200" s="8"/>
      <c r="QNK200" s="8"/>
      <c r="QNL200" s="8"/>
      <c r="QNM200" s="8"/>
      <c r="QNN200" s="8"/>
      <c r="QNO200" s="8"/>
      <c r="QNP200" s="8"/>
      <c r="QNQ200" s="8"/>
      <c r="QNR200" s="8"/>
      <c r="QNS200" s="8"/>
      <c r="QNT200" s="8"/>
      <c r="QNU200" s="8"/>
      <c r="QNV200" s="8"/>
      <c r="QNW200" s="8"/>
      <c r="QNX200" s="8"/>
      <c r="QNY200" s="8"/>
      <c r="QNZ200" s="8"/>
      <c r="QOA200" s="8"/>
      <c r="QOB200" s="8"/>
      <c r="QOC200" s="8"/>
      <c r="QOD200" s="8"/>
      <c r="QOE200" s="8"/>
      <c r="QOF200" s="8"/>
      <c r="QOG200" s="8"/>
      <c r="QOH200" s="8"/>
      <c r="QOI200" s="8"/>
      <c r="QOJ200" s="8"/>
      <c r="QOK200" s="8"/>
      <c r="QOL200" s="8"/>
      <c r="QOM200" s="8"/>
      <c r="QON200" s="8"/>
      <c r="QOO200" s="8"/>
      <c r="QOP200" s="8"/>
      <c r="QOQ200" s="8"/>
      <c r="QOR200" s="8"/>
      <c r="QOS200" s="8"/>
      <c r="QOT200" s="8"/>
      <c r="QOU200" s="8"/>
      <c r="QOV200" s="8"/>
      <c r="QOW200" s="8"/>
      <c r="QOX200" s="8"/>
      <c r="QOY200" s="8"/>
      <c r="QOZ200" s="8"/>
      <c r="QPA200" s="8"/>
      <c r="QPB200" s="8"/>
      <c r="QPC200" s="8"/>
      <c r="QPD200" s="8"/>
      <c r="QPE200" s="8"/>
      <c r="QPF200" s="8"/>
      <c r="QPG200" s="8"/>
      <c r="QPH200" s="8"/>
      <c r="QPI200" s="8"/>
      <c r="QPJ200" s="8"/>
      <c r="QPK200" s="8"/>
      <c r="QPL200" s="8"/>
      <c r="QPM200" s="8"/>
      <c r="QPN200" s="8"/>
      <c r="QPO200" s="8"/>
      <c r="QPP200" s="8"/>
      <c r="QPQ200" s="8"/>
      <c r="QPR200" s="8"/>
      <c r="QPS200" s="8"/>
      <c r="QPT200" s="8"/>
      <c r="QPU200" s="8"/>
      <c r="QPV200" s="8"/>
      <c r="QPW200" s="8"/>
      <c r="QPX200" s="8"/>
      <c r="QPY200" s="8"/>
      <c r="QPZ200" s="8"/>
      <c r="QQA200" s="8"/>
      <c r="QQB200" s="8"/>
      <c r="QQC200" s="8"/>
      <c r="QQD200" s="8"/>
      <c r="QQE200" s="8"/>
      <c r="QQF200" s="8"/>
      <c r="QQG200" s="8"/>
      <c r="QQH200" s="8"/>
      <c r="QQI200" s="8"/>
      <c r="QQJ200" s="8"/>
      <c r="QQK200" s="8"/>
      <c r="QQL200" s="8"/>
      <c r="QQM200" s="8"/>
      <c r="QQN200" s="8"/>
      <c r="QQO200" s="8"/>
      <c r="QQP200" s="8"/>
      <c r="QQQ200" s="8"/>
      <c r="QQR200" s="8"/>
      <c r="QQS200" s="8"/>
      <c r="QQT200" s="8"/>
      <c r="QQU200" s="8"/>
      <c r="QQV200" s="8"/>
      <c r="QQW200" s="8"/>
      <c r="QQX200" s="8"/>
      <c r="QQY200" s="8"/>
      <c r="QQZ200" s="8"/>
      <c r="QRA200" s="8"/>
      <c r="QRB200" s="8"/>
      <c r="QRC200" s="8"/>
      <c r="QRD200" s="8"/>
      <c r="QRE200" s="8"/>
      <c r="QRF200" s="8"/>
      <c r="QRG200" s="8"/>
      <c r="QRH200" s="8"/>
      <c r="QRI200" s="8"/>
      <c r="QRJ200" s="8"/>
      <c r="QRK200" s="8"/>
      <c r="QRL200" s="8"/>
      <c r="QRM200" s="8"/>
      <c r="QRN200" s="8"/>
      <c r="QRO200" s="8"/>
      <c r="QRP200" s="8"/>
      <c r="QRQ200" s="8"/>
      <c r="QRR200" s="8"/>
      <c r="QRS200" s="8"/>
      <c r="QRT200" s="8"/>
      <c r="QRU200" s="8"/>
      <c r="QRV200" s="8"/>
      <c r="QRW200" s="8"/>
      <c r="QRX200" s="8"/>
      <c r="QRY200" s="8"/>
      <c r="QRZ200" s="8"/>
      <c r="QSA200" s="8"/>
      <c r="QSB200" s="8"/>
      <c r="QSC200" s="8"/>
      <c r="QSD200" s="8"/>
      <c r="QSE200" s="8"/>
      <c r="QSF200" s="8"/>
      <c r="QSG200" s="8"/>
      <c r="QSH200" s="8"/>
      <c r="QSI200" s="8"/>
      <c r="QSJ200" s="8"/>
      <c r="QSK200" s="8"/>
      <c r="QSL200" s="8"/>
      <c r="QSM200" s="8"/>
      <c r="QSN200" s="8"/>
      <c r="QSO200" s="8"/>
      <c r="QSP200" s="8"/>
      <c r="QSQ200" s="8"/>
      <c r="QSR200" s="8"/>
      <c r="QSS200" s="8"/>
      <c r="QST200" s="8"/>
      <c r="QSU200" s="8"/>
      <c r="QSV200" s="8"/>
      <c r="QSW200" s="8"/>
      <c r="QSX200" s="8"/>
      <c r="QSY200" s="8"/>
      <c r="QSZ200" s="8"/>
      <c r="QTA200" s="8"/>
      <c r="QTB200" s="8"/>
      <c r="QTC200" s="8"/>
      <c r="QTD200" s="8"/>
      <c r="QTE200" s="8"/>
      <c r="QTF200" s="8"/>
      <c r="QTG200" s="8"/>
      <c r="QTH200" s="8"/>
      <c r="QTI200" s="8"/>
      <c r="QTJ200" s="8"/>
      <c r="QTK200" s="8"/>
      <c r="QTL200" s="8"/>
      <c r="QTM200" s="8"/>
      <c r="QTN200" s="8"/>
      <c r="QTO200" s="8"/>
      <c r="QTP200" s="8"/>
      <c r="QTQ200" s="8"/>
      <c r="QTR200" s="8"/>
      <c r="QTS200" s="8"/>
      <c r="QTT200" s="8"/>
      <c r="QTU200" s="8"/>
      <c r="QTV200" s="8"/>
      <c r="QTW200" s="8"/>
      <c r="QTX200" s="8"/>
      <c r="QTY200" s="8"/>
      <c r="QTZ200" s="8"/>
      <c r="QUA200" s="8"/>
      <c r="QUB200" s="8"/>
      <c r="QUC200" s="8"/>
      <c r="QUD200" s="8"/>
      <c r="QUE200" s="8"/>
      <c r="QUF200" s="8"/>
      <c r="QUG200" s="8"/>
      <c r="QUH200" s="8"/>
      <c r="QUI200" s="8"/>
      <c r="QUJ200" s="8"/>
      <c r="QUK200" s="8"/>
      <c r="QUL200" s="8"/>
      <c r="QUM200" s="8"/>
      <c r="QUN200" s="8"/>
      <c r="QUO200" s="8"/>
      <c r="QUP200" s="8"/>
      <c r="QUQ200" s="8"/>
      <c r="QUR200" s="8"/>
      <c r="QUS200" s="8"/>
      <c r="QUT200" s="8"/>
      <c r="QUU200" s="8"/>
      <c r="QUV200" s="8"/>
      <c r="QUW200" s="8"/>
      <c r="QUX200" s="8"/>
      <c r="QUY200" s="8"/>
      <c r="QUZ200" s="8"/>
      <c r="QVA200" s="8"/>
      <c r="QVB200" s="8"/>
      <c r="QVC200" s="8"/>
      <c r="QVD200" s="8"/>
      <c r="QVE200" s="8"/>
      <c r="QVF200" s="8"/>
      <c r="QVG200" s="8"/>
      <c r="QVH200" s="8"/>
      <c r="QVI200" s="8"/>
      <c r="QVJ200" s="8"/>
      <c r="QVK200" s="8"/>
      <c r="QVL200" s="8"/>
      <c r="QVM200" s="8"/>
      <c r="QVN200" s="8"/>
      <c r="QVO200" s="8"/>
      <c r="QVP200" s="8"/>
      <c r="QVQ200" s="8"/>
      <c r="QVR200" s="8"/>
      <c r="QVS200" s="8"/>
      <c r="QVT200" s="8"/>
      <c r="QVU200" s="8"/>
      <c r="QVV200" s="8"/>
      <c r="QVW200" s="8"/>
      <c r="QVX200" s="8"/>
      <c r="QVY200" s="8"/>
      <c r="QVZ200" s="8"/>
      <c r="QWA200" s="8"/>
      <c r="QWB200" s="8"/>
      <c r="QWC200" s="8"/>
      <c r="QWD200" s="8"/>
      <c r="QWE200" s="8"/>
      <c r="QWF200" s="8"/>
      <c r="QWG200" s="8"/>
      <c r="QWH200" s="8"/>
      <c r="QWI200" s="8"/>
      <c r="QWJ200" s="8"/>
      <c r="QWK200" s="8"/>
      <c r="QWL200" s="8"/>
      <c r="QWM200" s="8"/>
      <c r="QWN200" s="8"/>
      <c r="QWO200" s="8"/>
      <c r="QWP200" s="8"/>
      <c r="QWQ200" s="8"/>
      <c r="QWR200" s="8"/>
      <c r="QWS200" s="8"/>
      <c r="QWT200" s="8"/>
      <c r="QWU200" s="8"/>
      <c r="QWV200" s="8"/>
      <c r="QWW200" s="8"/>
      <c r="QWX200" s="8"/>
      <c r="QWY200" s="8"/>
      <c r="QWZ200" s="8"/>
      <c r="QXA200" s="8"/>
      <c r="QXB200" s="8"/>
      <c r="QXC200" s="8"/>
      <c r="QXD200" s="8"/>
      <c r="QXE200" s="8"/>
      <c r="QXF200" s="8"/>
      <c r="QXG200" s="8"/>
      <c r="QXH200" s="8"/>
      <c r="QXI200" s="8"/>
      <c r="QXJ200" s="8"/>
      <c r="QXK200" s="8"/>
      <c r="QXL200" s="8"/>
      <c r="QXM200" s="8"/>
      <c r="QXN200" s="8"/>
      <c r="QXO200" s="8"/>
      <c r="QXP200" s="8"/>
      <c r="QXQ200" s="8"/>
      <c r="QXR200" s="8"/>
      <c r="QXS200" s="8"/>
      <c r="QXT200" s="8"/>
      <c r="QXU200" s="8"/>
      <c r="QXV200" s="8"/>
      <c r="QXW200" s="8"/>
      <c r="QXX200" s="8"/>
      <c r="QXY200" s="8"/>
      <c r="QXZ200" s="8"/>
      <c r="QYA200" s="8"/>
      <c r="QYB200" s="8"/>
      <c r="QYC200" s="8"/>
      <c r="QYD200" s="8"/>
      <c r="QYE200" s="8"/>
      <c r="QYF200" s="8"/>
      <c r="QYG200" s="8"/>
      <c r="QYH200" s="8"/>
      <c r="QYI200" s="8"/>
      <c r="QYJ200" s="8"/>
      <c r="QYK200" s="8"/>
      <c r="QYL200" s="8"/>
      <c r="QYM200" s="8"/>
      <c r="QYN200" s="8"/>
      <c r="QYO200" s="8"/>
      <c r="QYP200" s="8"/>
      <c r="QYQ200" s="8"/>
      <c r="QYR200" s="8"/>
      <c r="QYS200" s="8"/>
      <c r="QYT200" s="8"/>
      <c r="QYU200" s="8"/>
      <c r="QYV200" s="8"/>
      <c r="QYW200" s="8"/>
      <c r="QYX200" s="8"/>
      <c r="QYY200" s="8"/>
      <c r="QYZ200" s="8"/>
      <c r="QZA200" s="8"/>
      <c r="QZB200" s="8"/>
      <c r="QZC200" s="8"/>
      <c r="QZD200" s="8"/>
      <c r="QZE200" s="8"/>
      <c r="QZF200" s="8"/>
      <c r="QZG200" s="8"/>
      <c r="QZH200" s="8"/>
      <c r="QZI200" s="8"/>
      <c r="QZJ200" s="8"/>
      <c r="QZK200" s="8"/>
      <c r="QZL200" s="8"/>
      <c r="QZM200" s="8"/>
      <c r="QZN200" s="8"/>
      <c r="QZO200" s="8"/>
      <c r="QZP200" s="8"/>
      <c r="QZQ200" s="8"/>
      <c r="QZR200" s="8"/>
      <c r="QZS200" s="8"/>
      <c r="QZT200" s="8"/>
      <c r="QZU200" s="8"/>
      <c r="QZV200" s="8"/>
      <c r="QZW200" s="8"/>
      <c r="QZX200" s="8"/>
      <c r="QZY200" s="8"/>
      <c r="QZZ200" s="8"/>
      <c r="RAA200" s="8"/>
      <c r="RAB200" s="8"/>
      <c r="RAC200" s="8"/>
      <c r="RAD200" s="8"/>
      <c r="RAE200" s="8"/>
      <c r="RAF200" s="8"/>
      <c r="RAG200" s="8"/>
      <c r="RAH200" s="8"/>
      <c r="RAI200" s="8"/>
      <c r="RAJ200" s="8"/>
      <c r="RAK200" s="8"/>
      <c r="RAL200" s="8"/>
      <c r="RAM200" s="8"/>
      <c r="RAN200" s="8"/>
      <c r="RAO200" s="8"/>
      <c r="RAP200" s="8"/>
      <c r="RAQ200" s="8"/>
      <c r="RAR200" s="8"/>
      <c r="RAS200" s="8"/>
      <c r="RAT200" s="8"/>
      <c r="RAU200" s="8"/>
      <c r="RAV200" s="8"/>
      <c r="RAW200" s="8"/>
      <c r="RAX200" s="8"/>
      <c r="RAY200" s="8"/>
      <c r="RAZ200" s="8"/>
      <c r="RBA200" s="8"/>
      <c r="RBB200" s="8"/>
      <c r="RBC200" s="8"/>
      <c r="RBD200" s="8"/>
      <c r="RBE200" s="8"/>
      <c r="RBF200" s="8"/>
      <c r="RBG200" s="8"/>
      <c r="RBH200" s="8"/>
      <c r="RBI200" s="8"/>
      <c r="RBJ200" s="8"/>
      <c r="RBK200" s="8"/>
      <c r="RBL200" s="8"/>
      <c r="RBM200" s="8"/>
      <c r="RBN200" s="8"/>
      <c r="RBO200" s="8"/>
      <c r="RBP200" s="8"/>
      <c r="RBQ200" s="8"/>
      <c r="RBR200" s="8"/>
      <c r="RBS200" s="8"/>
      <c r="RBT200" s="8"/>
      <c r="RBU200" s="8"/>
      <c r="RBV200" s="8"/>
      <c r="RBW200" s="8"/>
      <c r="RBX200" s="8"/>
      <c r="RBY200" s="8"/>
      <c r="RBZ200" s="8"/>
      <c r="RCA200" s="8"/>
      <c r="RCB200" s="8"/>
      <c r="RCC200" s="8"/>
      <c r="RCD200" s="8"/>
      <c r="RCE200" s="8"/>
      <c r="RCF200" s="8"/>
      <c r="RCG200" s="8"/>
      <c r="RCH200" s="8"/>
      <c r="RCI200" s="8"/>
      <c r="RCJ200" s="8"/>
      <c r="RCK200" s="8"/>
      <c r="RCL200" s="8"/>
      <c r="RCM200" s="8"/>
      <c r="RCN200" s="8"/>
      <c r="RCO200" s="8"/>
      <c r="RCP200" s="8"/>
      <c r="RCQ200" s="8"/>
      <c r="RCR200" s="8"/>
      <c r="RCS200" s="8"/>
      <c r="RCT200" s="8"/>
      <c r="RCU200" s="8"/>
      <c r="RCV200" s="8"/>
      <c r="RCW200" s="8"/>
      <c r="RCX200" s="8"/>
      <c r="RCY200" s="8"/>
      <c r="RCZ200" s="8"/>
      <c r="RDA200" s="8"/>
      <c r="RDB200" s="8"/>
      <c r="RDC200" s="8"/>
      <c r="RDD200" s="8"/>
      <c r="RDE200" s="8"/>
      <c r="RDF200" s="8"/>
      <c r="RDG200" s="8"/>
      <c r="RDH200" s="8"/>
      <c r="RDI200" s="8"/>
      <c r="RDJ200" s="8"/>
      <c r="RDK200" s="8"/>
      <c r="RDL200" s="8"/>
      <c r="RDM200" s="8"/>
      <c r="RDN200" s="8"/>
      <c r="RDO200" s="8"/>
      <c r="RDP200" s="8"/>
      <c r="RDQ200" s="8"/>
      <c r="RDR200" s="8"/>
      <c r="RDS200" s="8"/>
      <c r="RDT200" s="8"/>
      <c r="RDU200" s="8"/>
      <c r="RDV200" s="8"/>
      <c r="RDW200" s="8"/>
      <c r="RDX200" s="8"/>
      <c r="RDY200" s="8"/>
      <c r="RDZ200" s="8"/>
      <c r="REA200" s="8"/>
      <c r="REB200" s="8"/>
      <c r="REC200" s="8"/>
      <c r="RED200" s="8"/>
      <c r="REE200" s="8"/>
      <c r="REF200" s="8"/>
      <c r="REG200" s="8"/>
      <c r="REH200" s="8"/>
      <c r="REI200" s="8"/>
      <c r="REJ200" s="8"/>
      <c r="REK200" s="8"/>
      <c r="REL200" s="8"/>
      <c r="REM200" s="8"/>
      <c r="REN200" s="8"/>
      <c r="REO200" s="8"/>
      <c r="REP200" s="8"/>
      <c r="REQ200" s="8"/>
      <c r="RER200" s="8"/>
      <c r="RES200" s="8"/>
      <c r="RET200" s="8"/>
      <c r="REU200" s="8"/>
      <c r="REV200" s="8"/>
      <c r="REW200" s="8"/>
      <c r="REX200" s="8"/>
      <c r="REY200" s="8"/>
      <c r="REZ200" s="8"/>
      <c r="RFA200" s="8"/>
      <c r="RFB200" s="8"/>
      <c r="RFC200" s="8"/>
      <c r="RFD200" s="8"/>
      <c r="RFE200" s="8"/>
      <c r="RFF200" s="8"/>
      <c r="RFG200" s="8"/>
      <c r="RFH200" s="8"/>
      <c r="RFI200" s="8"/>
      <c r="RFJ200" s="8"/>
      <c r="RFK200" s="8"/>
      <c r="RFL200" s="8"/>
      <c r="RFM200" s="8"/>
      <c r="RFN200" s="8"/>
      <c r="RFO200" s="8"/>
      <c r="RFP200" s="8"/>
      <c r="RFQ200" s="8"/>
      <c r="RFR200" s="8"/>
      <c r="RFS200" s="8"/>
      <c r="RFT200" s="8"/>
      <c r="RFU200" s="8"/>
      <c r="RFV200" s="8"/>
      <c r="RFW200" s="8"/>
      <c r="RFX200" s="8"/>
      <c r="RFY200" s="8"/>
      <c r="RFZ200" s="8"/>
      <c r="RGA200" s="8"/>
      <c r="RGB200" s="8"/>
      <c r="RGC200" s="8"/>
      <c r="RGD200" s="8"/>
      <c r="RGE200" s="8"/>
      <c r="RGF200" s="8"/>
      <c r="RGG200" s="8"/>
      <c r="RGH200" s="8"/>
      <c r="RGI200" s="8"/>
      <c r="RGJ200" s="8"/>
      <c r="RGK200" s="8"/>
      <c r="RGL200" s="8"/>
      <c r="RGM200" s="8"/>
      <c r="RGN200" s="8"/>
      <c r="RGO200" s="8"/>
      <c r="RGP200" s="8"/>
      <c r="RGQ200" s="8"/>
      <c r="RGR200" s="8"/>
      <c r="RGS200" s="8"/>
      <c r="RGT200" s="8"/>
      <c r="RGU200" s="8"/>
      <c r="RGV200" s="8"/>
      <c r="RGW200" s="8"/>
      <c r="RGX200" s="8"/>
      <c r="RGY200" s="8"/>
      <c r="RGZ200" s="8"/>
      <c r="RHA200" s="8"/>
      <c r="RHB200" s="8"/>
      <c r="RHC200" s="8"/>
      <c r="RHD200" s="8"/>
      <c r="RHE200" s="8"/>
      <c r="RHF200" s="8"/>
      <c r="RHG200" s="8"/>
      <c r="RHH200" s="8"/>
      <c r="RHI200" s="8"/>
      <c r="RHJ200" s="8"/>
      <c r="RHK200" s="8"/>
      <c r="RHL200" s="8"/>
      <c r="RHM200" s="8"/>
      <c r="RHN200" s="8"/>
      <c r="RHO200" s="8"/>
      <c r="RHP200" s="8"/>
      <c r="RHQ200" s="8"/>
      <c r="RHR200" s="8"/>
      <c r="RHS200" s="8"/>
      <c r="RHT200" s="8"/>
      <c r="RHU200" s="8"/>
      <c r="RHV200" s="8"/>
      <c r="RHW200" s="8"/>
      <c r="RHX200" s="8"/>
      <c r="RHY200" s="8"/>
      <c r="RHZ200" s="8"/>
      <c r="RIA200" s="8"/>
      <c r="RIB200" s="8"/>
      <c r="RIC200" s="8"/>
      <c r="RID200" s="8"/>
      <c r="RIE200" s="8"/>
      <c r="RIF200" s="8"/>
      <c r="RIG200" s="8"/>
      <c r="RIH200" s="8"/>
      <c r="RII200" s="8"/>
      <c r="RIJ200" s="8"/>
      <c r="RIK200" s="8"/>
      <c r="RIL200" s="8"/>
      <c r="RIM200" s="8"/>
      <c r="RIN200" s="8"/>
      <c r="RIO200" s="8"/>
      <c r="RIP200" s="8"/>
      <c r="RIQ200" s="8"/>
      <c r="RIR200" s="8"/>
      <c r="RIS200" s="8"/>
      <c r="RIT200" s="8"/>
      <c r="RIU200" s="8"/>
      <c r="RIV200" s="8"/>
      <c r="RIW200" s="8"/>
      <c r="RIX200" s="8"/>
      <c r="RIY200" s="8"/>
      <c r="RIZ200" s="8"/>
      <c r="RJA200" s="8"/>
      <c r="RJB200" s="8"/>
      <c r="RJC200" s="8"/>
      <c r="RJD200" s="8"/>
      <c r="RJE200" s="8"/>
      <c r="RJF200" s="8"/>
      <c r="RJG200" s="8"/>
      <c r="RJH200" s="8"/>
      <c r="RJI200" s="8"/>
      <c r="RJJ200" s="8"/>
      <c r="RJK200" s="8"/>
      <c r="RJL200" s="8"/>
      <c r="RJM200" s="8"/>
      <c r="RJN200" s="8"/>
      <c r="RJO200" s="8"/>
      <c r="RJP200" s="8"/>
      <c r="RJQ200" s="8"/>
      <c r="RJR200" s="8"/>
      <c r="RJS200" s="8"/>
      <c r="RJT200" s="8"/>
      <c r="RJU200" s="8"/>
      <c r="RJV200" s="8"/>
      <c r="RJW200" s="8"/>
      <c r="RJX200" s="8"/>
      <c r="RJY200" s="8"/>
      <c r="RJZ200" s="8"/>
      <c r="RKA200" s="8"/>
      <c r="RKB200" s="8"/>
      <c r="RKC200" s="8"/>
      <c r="RKD200" s="8"/>
      <c r="RKE200" s="8"/>
      <c r="RKF200" s="8"/>
      <c r="RKG200" s="8"/>
      <c r="RKH200" s="8"/>
      <c r="RKI200" s="8"/>
      <c r="RKJ200" s="8"/>
      <c r="RKK200" s="8"/>
      <c r="RKL200" s="8"/>
      <c r="RKM200" s="8"/>
      <c r="RKN200" s="8"/>
      <c r="RKO200" s="8"/>
      <c r="RKP200" s="8"/>
      <c r="RKQ200" s="8"/>
      <c r="RKR200" s="8"/>
      <c r="RKS200" s="8"/>
      <c r="RKT200" s="8"/>
      <c r="RKU200" s="8"/>
      <c r="RKV200" s="8"/>
      <c r="RKW200" s="8"/>
      <c r="RKX200" s="8"/>
      <c r="RKY200" s="8"/>
      <c r="RKZ200" s="8"/>
      <c r="RLA200" s="8"/>
      <c r="RLB200" s="8"/>
      <c r="RLC200" s="8"/>
      <c r="RLD200" s="8"/>
      <c r="RLE200" s="8"/>
      <c r="RLF200" s="8"/>
      <c r="RLG200" s="8"/>
      <c r="RLH200" s="8"/>
      <c r="RLI200" s="8"/>
      <c r="RLJ200" s="8"/>
      <c r="RLK200" s="8"/>
      <c r="RLL200" s="8"/>
      <c r="RLM200" s="8"/>
      <c r="RLN200" s="8"/>
      <c r="RLO200" s="8"/>
      <c r="RLP200" s="8"/>
      <c r="RLQ200" s="8"/>
      <c r="RLR200" s="8"/>
      <c r="RLS200" s="8"/>
      <c r="RLT200" s="8"/>
      <c r="RLU200" s="8"/>
      <c r="RLV200" s="8"/>
      <c r="RLW200" s="8"/>
      <c r="RLX200" s="8"/>
      <c r="RLY200" s="8"/>
      <c r="RLZ200" s="8"/>
      <c r="RMA200" s="8"/>
      <c r="RMB200" s="8"/>
      <c r="RMC200" s="8"/>
      <c r="RMD200" s="8"/>
      <c r="RME200" s="8"/>
      <c r="RMF200" s="8"/>
      <c r="RMG200" s="8"/>
      <c r="RMH200" s="8"/>
      <c r="RMI200" s="8"/>
      <c r="RMJ200" s="8"/>
      <c r="RMK200" s="8"/>
      <c r="RML200" s="8"/>
      <c r="RMM200" s="8"/>
      <c r="RMN200" s="8"/>
      <c r="RMO200" s="8"/>
      <c r="RMP200" s="8"/>
      <c r="RMQ200" s="8"/>
      <c r="RMR200" s="8"/>
      <c r="RMS200" s="8"/>
      <c r="RMT200" s="8"/>
      <c r="RMU200" s="8"/>
      <c r="RMV200" s="8"/>
      <c r="RMW200" s="8"/>
      <c r="RMX200" s="8"/>
      <c r="RMY200" s="8"/>
      <c r="RMZ200" s="8"/>
      <c r="RNA200" s="8"/>
      <c r="RNB200" s="8"/>
      <c r="RNC200" s="8"/>
      <c r="RND200" s="8"/>
      <c r="RNE200" s="8"/>
      <c r="RNF200" s="8"/>
      <c r="RNG200" s="8"/>
      <c r="RNH200" s="8"/>
      <c r="RNI200" s="8"/>
      <c r="RNJ200" s="8"/>
      <c r="RNK200" s="8"/>
      <c r="RNL200" s="8"/>
      <c r="RNM200" s="8"/>
      <c r="RNN200" s="8"/>
      <c r="RNO200" s="8"/>
      <c r="RNP200" s="8"/>
      <c r="RNQ200" s="8"/>
      <c r="RNR200" s="8"/>
      <c r="RNS200" s="8"/>
      <c r="RNT200" s="8"/>
      <c r="RNU200" s="8"/>
      <c r="RNV200" s="8"/>
      <c r="RNW200" s="8"/>
      <c r="RNX200" s="8"/>
      <c r="RNY200" s="8"/>
      <c r="RNZ200" s="8"/>
      <c r="ROA200" s="8"/>
      <c r="ROB200" s="8"/>
      <c r="ROC200" s="8"/>
      <c r="ROD200" s="8"/>
      <c r="ROE200" s="8"/>
      <c r="ROF200" s="8"/>
      <c r="ROG200" s="8"/>
      <c r="ROH200" s="8"/>
      <c r="ROI200" s="8"/>
      <c r="ROJ200" s="8"/>
      <c r="ROK200" s="8"/>
      <c r="ROL200" s="8"/>
      <c r="ROM200" s="8"/>
      <c r="RON200" s="8"/>
      <c r="ROO200" s="8"/>
      <c r="ROP200" s="8"/>
      <c r="ROQ200" s="8"/>
      <c r="ROR200" s="8"/>
      <c r="ROS200" s="8"/>
      <c r="ROT200" s="8"/>
      <c r="ROU200" s="8"/>
      <c r="ROV200" s="8"/>
      <c r="ROW200" s="8"/>
      <c r="ROX200" s="8"/>
      <c r="ROY200" s="8"/>
      <c r="ROZ200" s="8"/>
      <c r="RPA200" s="8"/>
      <c r="RPB200" s="8"/>
      <c r="RPC200" s="8"/>
      <c r="RPD200" s="8"/>
      <c r="RPE200" s="8"/>
      <c r="RPF200" s="8"/>
      <c r="RPG200" s="8"/>
      <c r="RPH200" s="8"/>
      <c r="RPI200" s="8"/>
      <c r="RPJ200" s="8"/>
      <c r="RPK200" s="8"/>
      <c r="RPL200" s="8"/>
      <c r="RPM200" s="8"/>
      <c r="RPN200" s="8"/>
      <c r="RPO200" s="8"/>
      <c r="RPP200" s="8"/>
      <c r="RPQ200" s="8"/>
      <c r="RPR200" s="8"/>
      <c r="RPS200" s="8"/>
      <c r="RPT200" s="8"/>
      <c r="RPU200" s="8"/>
      <c r="RPV200" s="8"/>
      <c r="RPW200" s="8"/>
      <c r="RPX200" s="8"/>
      <c r="RPY200" s="8"/>
      <c r="RPZ200" s="8"/>
      <c r="RQA200" s="8"/>
      <c r="RQB200" s="8"/>
      <c r="RQC200" s="8"/>
      <c r="RQD200" s="8"/>
      <c r="RQE200" s="8"/>
      <c r="RQF200" s="8"/>
      <c r="RQG200" s="8"/>
      <c r="RQH200" s="8"/>
      <c r="RQI200" s="8"/>
      <c r="RQJ200" s="8"/>
      <c r="RQK200" s="8"/>
      <c r="RQL200" s="8"/>
      <c r="RQM200" s="8"/>
      <c r="RQN200" s="8"/>
      <c r="RQO200" s="8"/>
      <c r="RQP200" s="8"/>
      <c r="RQQ200" s="8"/>
      <c r="RQR200" s="8"/>
      <c r="RQS200" s="8"/>
      <c r="RQT200" s="8"/>
      <c r="RQU200" s="8"/>
      <c r="RQV200" s="8"/>
      <c r="RQW200" s="8"/>
      <c r="RQX200" s="8"/>
      <c r="RQY200" s="8"/>
      <c r="RQZ200" s="8"/>
      <c r="RRA200" s="8"/>
      <c r="RRB200" s="8"/>
      <c r="RRC200" s="8"/>
      <c r="RRD200" s="8"/>
      <c r="RRE200" s="8"/>
      <c r="RRF200" s="8"/>
      <c r="RRG200" s="8"/>
      <c r="RRH200" s="8"/>
      <c r="RRI200" s="8"/>
      <c r="RRJ200" s="8"/>
      <c r="RRK200" s="8"/>
      <c r="RRL200" s="8"/>
      <c r="RRM200" s="8"/>
      <c r="RRN200" s="8"/>
      <c r="RRO200" s="8"/>
      <c r="RRP200" s="8"/>
      <c r="RRQ200" s="8"/>
      <c r="RRR200" s="8"/>
      <c r="RRS200" s="8"/>
      <c r="RRT200" s="8"/>
      <c r="RRU200" s="8"/>
      <c r="RRV200" s="8"/>
      <c r="RRW200" s="8"/>
      <c r="RRX200" s="8"/>
      <c r="RRY200" s="8"/>
      <c r="RRZ200" s="8"/>
      <c r="RSA200" s="8"/>
      <c r="RSB200" s="8"/>
      <c r="RSC200" s="8"/>
      <c r="RSD200" s="8"/>
      <c r="RSE200" s="8"/>
      <c r="RSF200" s="8"/>
      <c r="RSG200" s="8"/>
      <c r="RSH200" s="8"/>
      <c r="RSI200" s="8"/>
      <c r="RSJ200" s="8"/>
      <c r="RSK200" s="8"/>
      <c r="RSL200" s="8"/>
      <c r="RSM200" s="8"/>
      <c r="RSN200" s="8"/>
      <c r="RSO200" s="8"/>
      <c r="RSP200" s="8"/>
      <c r="RSQ200" s="8"/>
      <c r="RSR200" s="8"/>
      <c r="RSS200" s="8"/>
      <c r="RST200" s="8"/>
      <c r="RSU200" s="8"/>
      <c r="RSV200" s="8"/>
      <c r="RSW200" s="8"/>
      <c r="RSX200" s="8"/>
      <c r="RSY200" s="8"/>
      <c r="RSZ200" s="8"/>
      <c r="RTA200" s="8"/>
      <c r="RTB200" s="8"/>
      <c r="RTC200" s="8"/>
      <c r="RTD200" s="8"/>
      <c r="RTE200" s="8"/>
      <c r="RTF200" s="8"/>
      <c r="RTG200" s="8"/>
      <c r="RTH200" s="8"/>
      <c r="RTI200" s="8"/>
      <c r="RTJ200" s="8"/>
      <c r="RTK200" s="8"/>
      <c r="RTL200" s="8"/>
      <c r="RTM200" s="8"/>
      <c r="RTN200" s="8"/>
      <c r="RTO200" s="8"/>
      <c r="RTP200" s="8"/>
      <c r="RTQ200" s="8"/>
      <c r="RTR200" s="8"/>
      <c r="RTS200" s="8"/>
      <c r="RTT200" s="8"/>
      <c r="RTU200" s="8"/>
      <c r="RTV200" s="8"/>
      <c r="RTW200" s="8"/>
      <c r="RTX200" s="8"/>
      <c r="RTY200" s="8"/>
      <c r="RTZ200" s="8"/>
      <c r="RUA200" s="8"/>
      <c r="RUB200" s="8"/>
      <c r="RUC200" s="8"/>
      <c r="RUD200" s="8"/>
      <c r="RUE200" s="8"/>
      <c r="RUF200" s="8"/>
      <c r="RUG200" s="8"/>
      <c r="RUH200" s="8"/>
      <c r="RUI200" s="8"/>
      <c r="RUJ200" s="8"/>
      <c r="RUK200" s="8"/>
      <c r="RUL200" s="8"/>
      <c r="RUM200" s="8"/>
      <c r="RUN200" s="8"/>
      <c r="RUO200" s="8"/>
      <c r="RUP200" s="8"/>
      <c r="RUQ200" s="8"/>
      <c r="RUR200" s="8"/>
      <c r="RUS200" s="8"/>
      <c r="RUT200" s="8"/>
      <c r="RUU200" s="8"/>
      <c r="RUV200" s="8"/>
      <c r="RUW200" s="8"/>
      <c r="RUX200" s="8"/>
      <c r="RUY200" s="8"/>
      <c r="RUZ200" s="8"/>
      <c r="RVA200" s="8"/>
      <c r="RVB200" s="8"/>
      <c r="RVC200" s="8"/>
      <c r="RVD200" s="8"/>
      <c r="RVE200" s="8"/>
      <c r="RVF200" s="8"/>
      <c r="RVG200" s="8"/>
      <c r="RVH200" s="8"/>
      <c r="RVI200" s="8"/>
      <c r="RVJ200" s="8"/>
      <c r="RVK200" s="8"/>
      <c r="RVL200" s="8"/>
      <c r="RVM200" s="8"/>
      <c r="RVN200" s="8"/>
      <c r="RVO200" s="8"/>
      <c r="RVP200" s="8"/>
      <c r="RVQ200" s="8"/>
      <c r="RVR200" s="8"/>
      <c r="RVS200" s="8"/>
      <c r="RVT200" s="8"/>
      <c r="RVU200" s="8"/>
      <c r="RVV200" s="8"/>
      <c r="RVW200" s="8"/>
      <c r="RVX200" s="8"/>
      <c r="RVY200" s="8"/>
      <c r="RVZ200" s="8"/>
      <c r="RWA200" s="8"/>
      <c r="RWB200" s="8"/>
      <c r="RWC200" s="8"/>
      <c r="RWD200" s="8"/>
      <c r="RWE200" s="8"/>
      <c r="RWF200" s="8"/>
      <c r="RWG200" s="8"/>
      <c r="RWH200" s="8"/>
      <c r="RWI200" s="8"/>
      <c r="RWJ200" s="8"/>
      <c r="RWK200" s="8"/>
      <c r="RWL200" s="8"/>
      <c r="RWM200" s="8"/>
      <c r="RWN200" s="8"/>
      <c r="RWO200" s="8"/>
      <c r="RWP200" s="8"/>
      <c r="RWQ200" s="8"/>
      <c r="RWR200" s="8"/>
      <c r="RWS200" s="8"/>
      <c r="RWT200" s="8"/>
      <c r="RWU200" s="8"/>
      <c r="RWV200" s="8"/>
      <c r="RWW200" s="8"/>
      <c r="RWX200" s="8"/>
      <c r="RWY200" s="8"/>
      <c r="RWZ200" s="8"/>
      <c r="RXA200" s="8"/>
      <c r="RXB200" s="8"/>
      <c r="RXC200" s="8"/>
      <c r="RXD200" s="8"/>
      <c r="RXE200" s="8"/>
      <c r="RXF200" s="8"/>
      <c r="RXG200" s="8"/>
      <c r="RXH200" s="8"/>
      <c r="RXI200" s="8"/>
      <c r="RXJ200" s="8"/>
      <c r="RXK200" s="8"/>
      <c r="RXL200" s="8"/>
      <c r="RXM200" s="8"/>
      <c r="RXN200" s="8"/>
      <c r="RXO200" s="8"/>
      <c r="RXP200" s="8"/>
      <c r="RXQ200" s="8"/>
      <c r="RXR200" s="8"/>
      <c r="RXS200" s="8"/>
      <c r="RXT200" s="8"/>
      <c r="RXU200" s="8"/>
      <c r="RXV200" s="8"/>
      <c r="RXW200" s="8"/>
      <c r="RXX200" s="8"/>
      <c r="RXY200" s="8"/>
      <c r="RXZ200" s="8"/>
      <c r="RYA200" s="8"/>
      <c r="RYB200" s="8"/>
      <c r="RYC200" s="8"/>
      <c r="RYD200" s="8"/>
      <c r="RYE200" s="8"/>
      <c r="RYF200" s="8"/>
      <c r="RYG200" s="8"/>
      <c r="RYH200" s="8"/>
      <c r="RYI200" s="8"/>
      <c r="RYJ200" s="8"/>
      <c r="RYK200" s="8"/>
      <c r="RYL200" s="8"/>
      <c r="RYM200" s="8"/>
      <c r="RYN200" s="8"/>
      <c r="RYO200" s="8"/>
      <c r="RYP200" s="8"/>
      <c r="RYQ200" s="8"/>
      <c r="RYR200" s="8"/>
      <c r="RYS200" s="8"/>
      <c r="RYT200" s="8"/>
      <c r="RYU200" s="8"/>
      <c r="RYV200" s="8"/>
      <c r="RYW200" s="8"/>
      <c r="RYX200" s="8"/>
      <c r="RYY200" s="8"/>
      <c r="RYZ200" s="8"/>
      <c r="RZA200" s="8"/>
      <c r="RZB200" s="8"/>
      <c r="RZC200" s="8"/>
      <c r="RZD200" s="8"/>
      <c r="RZE200" s="8"/>
      <c r="RZF200" s="8"/>
      <c r="RZG200" s="8"/>
      <c r="RZH200" s="8"/>
      <c r="RZI200" s="8"/>
      <c r="RZJ200" s="8"/>
      <c r="RZK200" s="8"/>
      <c r="RZL200" s="8"/>
      <c r="RZM200" s="8"/>
      <c r="RZN200" s="8"/>
      <c r="RZO200" s="8"/>
      <c r="RZP200" s="8"/>
      <c r="RZQ200" s="8"/>
      <c r="RZR200" s="8"/>
      <c r="RZS200" s="8"/>
      <c r="RZT200" s="8"/>
      <c r="RZU200" s="8"/>
      <c r="RZV200" s="8"/>
      <c r="RZW200" s="8"/>
      <c r="RZX200" s="8"/>
      <c r="RZY200" s="8"/>
      <c r="RZZ200" s="8"/>
      <c r="SAA200" s="8"/>
      <c r="SAB200" s="8"/>
      <c r="SAC200" s="8"/>
      <c r="SAD200" s="8"/>
      <c r="SAE200" s="8"/>
      <c r="SAF200" s="8"/>
      <c r="SAG200" s="8"/>
      <c r="SAH200" s="8"/>
      <c r="SAI200" s="8"/>
      <c r="SAJ200" s="8"/>
      <c r="SAK200" s="8"/>
      <c r="SAL200" s="8"/>
      <c r="SAM200" s="8"/>
      <c r="SAN200" s="8"/>
      <c r="SAO200" s="8"/>
      <c r="SAP200" s="8"/>
      <c r="SAQ200" s="8"/>
      <c r="SAR200" s="8"/>
      <c r="SAS200" s="8"/>
      <c r="SAT200" s="8"/>
      <c r="SAU200" s="8"/>
      <c r="SAV200" s="8"/>
      <c r="SAW200" s="8"/>
      <c r="SAX200" s="8"/>
      <c r="SAY200" s="8"/>
      <c r="SAZ200" s="8"/>
      <c r="SBA200" s="8"/>
      <c r="SBB200" s="8"/>
      <c r="SBC200" s="8"/>
      <c r="SBD200" s="8"/>
      <c r="SBE200" s="8"/>
      <c r="SBF200" s="8"/>
      <c r="SBG200" s="8"/>
      <c r="SBH200" s="8"/>
      <c r="SBI200" s="8"/>
      <c r="SBJ200" s="8"/>
      <c r="SBK200" s="8"/>
      <c r="SBL200" s="8"/>
      <c r="SBM200" s="8"/>
      <c r="SBN200" s="8"/>
      <c r="SBO200" s="8"/>
      <c r="SBP200" s="8"/>
      <c r="SBQ200" s="8"/>
      <c r="SBR200" s="8"/>
      <c r="SBS200" s="8"/>
      <c r="SBT200" s="8"/>
      <c r="SBU200" s="8"/>
      <c r="SBV200" s="8"/>
      <c r="SBW200" s="8"/>
      <c r="SBX200" s="8"/>
      <c r="SBY200" s="8"/>
      <c r="SBZ200" s="8"/>
      <c r="SCA200" s="8"/>
      <c r="SCB200" s="8"/>
      <c r="SCC200" s="8"/>
      <c r="SCD200" s="8"/>
      <c r="SCE200" s="8"/>
      <c r="SCF200" s="8"/>
      <c r="SCG200" s="8"/>
      <c r="SCH200" s="8"/>
      <c r="SCI200" s="8"/>
      <c r="SCJ200" s="8"/>
      <c r="SCK200" s="8"/>
      <c r="SCL200" s="8"/>
      <c r="SCM200" s="8"/>
      <c r="SCN200" s="8"/>
      <c r="SCO200" s="8"/>
      <c r="SCP200" s="8"/>
      <c r="SCQ200" s="8"/>
      <c r="SCR200" s="8"/>
      <c r="SCS200" s="8"/>
      <c r="SCT200" s="8"/>
      <c r="SCU200" s="8"/>
      <c r="SCV200" s="8"/>
      <c r="SCW200" s="8"/>
      <c r="SCX200" s="8"/>
      <c r="SCY200" s="8"/>
      <c r="SCZ200" s="8"/>
      <c r="SDA200" s="8"/>
      <c r="SDB200" s="8"/>
      <c r="SDC200" s="8"/>
      <c r="SDD200" s="8"/>
      <c r="SDE200" s="8"/>
      <c r="SDF200" s="8"/>
      <c r="SDG200" s="8"/>
      <c r="SDH200" s="8"/>
      <c r="SDI200" s="8"/>
      <c r="SDJ200" s="8"/>
      <c r="SDK200" s="8"/>
      <c r="SDL200" s="8"/>
      <c r="SDM200" s="8"/>
      <c r="SDN200" s="8"/>
      <c r="SDO200" s="8"/>
      <c r="SDP200" s="8"/>
      <c r="SDQ200" s="8"/>
      <c r="SDR200" s="8"/>
      <c r="SDS200" s="8"/>
      <c r="SDT200" s="8"/>
      <c r="SDU200" s="8"/>
      <c r="SDV200" s="8"/>
      <c r="SDW200" s="8"/>
      <c r="SDX200" s="8"/>
      <c r="SDY200" s="8"/>
      <c r="SDZ200" s="8"/>
      <c r="SEA200" s="8"/>
      <c r="SEB200" s="8"/>
      <c r="SEC200" s="8"/>
      <c r="SED200" s="8"/>
      <c r="SEE200" s="8"/>
      <c r="SEF200" s="8"/>
      <c r="SEG200" s="8"/>
      <c r="SEH200" s="8"/>
      <c r="SEI200" s="8"/>
      <c r="SEJ200" s="8"/>
      <c r="SEK200" s="8"/>
      <c r="SEL200" s="8"/>
      <c r="SEM200" s="8"/>
      <c r="SEN200" s="8"/>
      <c r="SEO200" s="8"/>
      <c r="SEP200" s="8"/>
      <c r="SEQ200" s="8"/>
      <c r="SER200" s="8"/>
      <c r="SES200" s="8"/>
      <c r="SET200" s="8"/>
      <c r="SEU200" s="8"/>
      <c r="SEV200" s="8"/>
      <c r="SEW200" s="8"/>
      <c r="SEX200" s="8"/>
      <c r="SEY200" s="8"/>
      <c r="SEZ200" s="8"/>
      <c r="SFA200" s="8"/>
      <c r="SFB200" s="8"/>
      <c r="SFC200" s="8"/>
      <c r="SFD200" s="8"/>
      <c r="SFE200" s="8"/>
      <c r="SFF200" s="8"/>
      <c r="SFG200" s="8"/>
      <c r="SFH200" s="8"/>
      <c r="SFI200" s="8"/>
      <c r="SFJ200" s="8"/>
      <c r="SFK200" s="8"/>
      <c r="SFL200" s="8"/>
      <c r="SFM200" s="8"/>
      <c r="SFN200" s="8"/>
      <c r="SFO200" s="8"/>
      <c r="SFP200" s="8"/>
      <c r="SFQ200" s="8"/>
      <c r="SFR200" s="8"/>
      <c r="SFS200" s="8"/>
      <c r="SFT200" s="8"/>
      <c r="SFU200" s="8"/>
      <c r="SFV200" s="8"/>
      <c r="SFW200" s="8"/>
      <c r="SFX200" s="8"/>
      <c r="SFY200" s="8"/>
      <c r="SFZ200" s="8"/>
      <c r="SGA200" s="8"/>
      <c r="SGB200" s="8"/>
      <c r="SGC200" s="8"/>
      <c r="SGD200" s="8"/>
      <c r="SGE200" s="8"/>
      <c r="SGF200" s="8"/>
      <c r="SGG200" s="8"/>
      <c r="SGH200" s="8"/>
      <c r="SGI200" s="8"/>
      <c r="SGJ200" s="8"/>
      <c r="SGK200" s="8"/>
      <c r="SGL200" s="8"/>
      <c r="SGM200" s="8"/>
      <c r="SGN200" s="8"/>
      <c r="SGO200" s="8"/>
      <c r="SGP200" s="8"/>
      <c r="SGQ200" s="8"/>
      <c r="SGR200" s="8"/>
      <c r="SGS200" s="8"/>
      <c r="SGT200" s="8"/>
      <c r="SGU200" s="8"/>
      <c r="SGV200" s="8"/>
      <c r="SGW200" s="8"/>
      <c r="SGX200" s="8"/>
      <c r="SGY200" s="8"/>
      <c r="SGZ200" s="8"/>
      <c r="SHA200" s="8"/>
      <c r="SHB200" s="8"/>
      <c r="SHC200" s="8"/>
      <c r="SHD200" s="8"/>
      <c r="SHE200" s="8"/>
      <c r="SHF200" s="8"/>
      <c r="SHG200" s="8"/>
      <c r="SHH200" s="8"/>
      <c r="SHI200" s="8"/>
      <c r="SHJ200" s="8"/>
      <c r="SHK200" s="8"/>
      <c r="SHL200" s="8"/>
      <c r="SHM200" s="8"/>
      <c r="SHN200" s="8"/>
      <c r="SHO200" s="8"/>
      <c r="SHP200" s="8"/>
      <c r="SHQ200" s="8"/>
      <c r="SHR200" s="8"/>
      <c r="SHS200" s="8"/>
      <c r="SHT200" s="8"/>
      <c r="SHU200" s="8"/>
      <c r="SHV200" s="8"/>
      <c r="SHW200" s="8"/>
      <c r="SHX200" s="8"/>
      <c r="SHY200" s="8"/>
      <c r="SHZ200" s="8"/>
      <c r="SIA200" s="8"/>
      <c r="SIB200" s="8"/>
      <c r="SIC200" s="8"/>
      <c r="SID200" s="8"/>
      <c r="SIE200" s="8"/>
      <c r="SIF200" s="8"/>
      <c r="SIG200" s="8"/>
      <c r="SIH200" s="8"/>
      <c r="SII200" s="8"/>
      <c r="SIJ200" s="8"/>
      <c r="SIK200" s="8"/>
      <c r="SIL200" s="8"/>
      <c r="SIM200" s="8"/>
      <c r="SIN200" s="8"/>
      <c r="SIO200" s="8"/>
      <c r="SIP200" s="8"/>
      <c r="SIQ200" s="8"/>
      <c r="SIR200" s="8"/>
      <c r="SIS200" s="8"/>
      <c r="SIT200" s="8"/>
      <c r="SIU200" s="8"/>
      <c r="SIV200" s="8"/>
      <c r="SIW200" s="8"/>
      <c r="SIX200" s="8"/>
      <c r="SIY200" s="8"/>
      <c r="SIZ200" s="8"/>
      <c r="SJA200" s="8"/>
      <c r="SJB200" s="8"/>
      <c r="SJC200" s="8"/>
      <c r="SJD200" s="8"/>
      <c r="SJE200" s="8"/>
      <c r="SJF200" s="8"/>
      <c r="SJG200" s="8"/>
      <c r="SJH200" s="8"/>
      <c r="SJI200" s="8"/>
      <c r="SJJ200" s="8"/>
      <c r="SJK200" s="8"/>
      <c r="SJL200" s="8"/>
      <c r="SJM200" s="8"/>
      <c r="SJN200" s="8"/>
      <c r="SJO200" s="8"/>
      <c r="SJP200" s="8"/>
      <c r="SJQ200" s="8"/>
      <c r="SJR200" s="8"/>
      <c r="SJS200" s="8"/>
      <c r="SJT200" s="8"/>
      <c r="SJU200" s="8"/>
      <c r="SJV200" s="8"/>
      <c r="SJW200" s="8"/>
      <c r="SJX200" s="8"/>
      <c r="SJY200" s="8"/>
      <c r="SJZ200" s="8"/>
      <c r="SKA200" s="8"/>
      <c r="SKB200" s="8"/>
      <c r="SKC200" s="8"/>
      <c r="SKD200" s="8"/>
      <c r="SKE200" s="8"/>
      <c r="SKF200" s="8"/>
      <c r="SKG200" s="8"/>
      <c r="SKH200" s="8"/>
      <c r="SKI200" s="8"/>
      <c r="SKJ200" s="8"/>
      <c r="SKK200" s="8"/>
      <c r="SKL200" s="8"/>
      <c r="SKM200" s="8"/>
      <c r="SKN200" s="8"/>
      <c r="SKO200" s="8"/>
      <c r="SKP200" s="8"/>
      <c r="SKQ200" s="8"/>
      <c r="SKR200" s="8"/>
      <c r="SKS200" s="8"/>
      <c r="SKT200" s="8"/>
      <c r="SKU200" s="8"/>
      <c r="SKV200" s="8"/>
      <c r="SKW200" s="8"/>
      <c r="SKX200" s="8"/>
      <c r="SKY200" s="8"/>
      <c r="SKZ200" s="8"/>
      <c r="SLA200" s="8"/>
      <c r="SLB200" s="8"/>
      <c r="SLC200" s="8"/>
      <c r="SLD200" s="8"/>
      <c r="SLE200" s="8"/>
      <c r="SLF200" s="8"/>
      <c r="SLG200" s="8"/>
      <c r="SLH200" s="8"/>
      <c r="SLI200" s="8"/>
      <c r="SLJ200" s="8"/>
      <c r="SLK200" s="8"/>
      <c r="SLL200" s="8"/>
      <c r="SLM200" s="8"/>
      <c r="SLN200" s="8"/>
      <c r="SLO200" s="8"/>
      <c r="SLP200" s="8"/>
      <c r="SLQ200" s="8"/>
      <c r="SLR200" s="8"/>
      <c r="SLS200" s="8"/>
      <c r="SLT200" s="8"/>
      <c r="SLU200" s="8"/>
      <c r="SLV200" s="8"/>
      <c r="SLW200" s="8"/>
      <c r="SLX200" s="8"/>
      <c r="SLY200" s="8"/>
      <c r="SLZ200" s="8"/>
      <c r="SMA200" s="8"/>
      <c r="SMB200" s="8"/>
      <c r="SMC200" s="8"/>
      <c r="SMD200" s="8"/>
      <c r="SME200" s="8"/>
      <c r="SMF200" s="8"/>
      <c r="SMG200" s="8"/>
      <c r="SMH200" s="8"/>
      <c r="SMI200" s="8"/>
      <c r="SMJ200" s="8"/>
      <c r="SMK200" s="8"/>
      <c r="SML200" s="8"/>
      <c r="SMM200" s="8"/>
      <c r="SMN200" s="8"/>
      <c r="SMO200" s="8"/>
      <c r="SMP200" s="8"/>
      <c r="SMQ200" s="8"/>
      <c r="SMR200" s="8"/>
      <c r="SMS200" s="8"/>
      <c r="SMT200" s="8"/>
      <c r="SMU200" s="8"/>
      <c r="SMV200" s="8"/>
      <c r="SMW200" s="8"/>
      <c r="SMX200" s="8"/>
      <c r="SMY200" s="8"/>
      <c r="SMZ200" s="8"/>
      <c r="SNA200" s="8"/>
      <c r="SNB200" s="8"/>
      <c r="SNC200" s="8"/>
      <c r="SND200" s="8"/>
      <c r="SNE200" s="8"/>
      <c r="SNF200" s="8"/>
      <c r="SNG200" s="8"/>
      <c r="SNH200" s="8"/>
      <c r="SNI200" s="8"/>
      <c r="SNJ200" s="8"/>
      <c r="SNK200" s="8"/>
      <c r="SNL200" s="8"/>
      <c r="SNM200" s="8"/>
      <c r="SNN200" s="8"/>
      <c r="SNO200" s="8"/>
      <c r="SNP200" s="8"/>
      <c r="SNQ200" s="8"/>
      <c r="SNR200" s="8"/>
      <c r="SNS200" s="8"/>
      <c r="SNT200" s="8"/>
      <c r="SNU200" s="8"/>
      <c r="SNV200" s="8"/>
      <c r="SNW200" s="8"/>
      <c r="SNX200" s="8"/>
      <c r="SNY200" s="8"/>
      <c r="SNZ200" s="8"/>
      <c r="SOA200" s="8"/>
      <c r="SOB200" s="8"/>
      <c r="SOC200" s="8"/>
      <c r="SOD200" s="8"/>
      <c r="SOE200" s="8"/>
      <c r="SOF200" s="8"/>
      <c r="SOG200" s="8"/>
      <c r="SOH200" s="8"/>
      <c r="SOI200" s="8"/>
      <c r="SOJ200" s="8"/>
      <c r="SOK200" s="8"/>
      <c r="SOL200" s="8"/>
      <c r="SOM200" s="8"/>
      <c r="SON200" s="8"/>
      <c r="SOO200" s="8"/>
      <c r="SOP200" s="8"/>
      <c r="SOQ200" s="8"/>
      <c r="SOR200" s="8"/>
      <c r="SOS200" s="8"/>
      <c r="SOT200" s="8"/>
      <c r="SOU200" s="8"/>
      <c r="SOV200" s="8"/>
      <c r="SOW200" s="8"/>
      <c r="SOX200" s="8"/>
      <c r="SOY200" s="8"/>
      <c r="SOZ200" s="8"/>
      <c r="SPA200" s="8"/>
      <c r="SPB200" s="8"/>
      <c r="SPC200" s="8"/>
      <c r="SPD200" s="8"/>
      <c r="SPE200" s="8"/>
      <c r="SPF200" s="8"/>
      <c r="SPG200" s="8"/>
      <c r="SPH200" s="8"/>
      <c r="SPI200" s="8"/>
      <c r="SPJ200" s="8"/>
      <c r="SPK200" s="8"/>
      <c r="SPL200" s="8"/>
      <c r="SPM200" s="8"/>
      <c r="SPN200" s="8"/>
      <c r="SPO200" s="8"/>
      <c r="SPP200" s="8"/>
      <c r="SPQ200" s="8"/>
      <c r="SPR200" s="8"/>
      <c r="SPS200" s="8"/>
      <c r="SPT200" s="8"/>
      <c r="SPU200" s="8"/>
      <c r="SPV200" s="8"/>
      <c r="SPW200" s="8"/>
      <c r="SPX200" s="8"/>
      <c r="SPY200" s="8"/>
      <c r="SPZ200" s="8"/>
      <c r="SQA200" s="8"/>
      <c r="SQB200" s="8"/>
      <c r="SQC200" s="8"/>
      <c r="SQD200" s="8"/>
      <c r="SQE200" s="8"/>
      <c r="SQF200" s="8"/>
      <c r="SQG200" s="8"/>
      <c r="SQH200" s="8"/>
      <c r="SQI200" s="8"/>
      <c r="SQJ200" s="8"/>
      <c r="SQK200" s="8"/>
      <c r="SQL200" s="8"/>
      <c r="SQM200" s="8"/>
      <c r="SQN200" s="8"/>
      <c r="SQO200" s="8"/>
      <c r="SQP200" s="8"/>
      <c r="SQQ200" s="8"/>
      <c r="SQR200" s="8"/>
      <c r="SQS200" s="8"/>
      <c r="SQT200" s="8"/>
      <c r="SQU200" s="8"/>
      <c r="SQV200" s="8"/>
      <c r="SQW200" s="8"/>
      <c r="SQX200" s="8"/>
      <c r="SQY200" s="8"/>
      <c r="SQZ200" s="8"/>
      <c r="SRA200" s="8"/>
      <c r="SRB200" s="8"/>
      <c r="SRC200" s="8"/>
      <c r="SRD200" s="8"/>
      <c r="SRE200" s="8"/>
      <c r="SRF200" s="8"/>
      <c r="SRG200" s="8"/>
      <c r="SRH200" s="8"/>
      <c r="SRI200" s="8"/>
      <c r="SRJ200" s="8"/>
      <c r="SRK200" s="8"/>
      <c r="SRL200" s="8"/>
      <c r="SRM200" s="8"/>
      <c r="SRN200" s="8"/>
      <c r="SRO200" s="8"/>
      <c r="SRP200" s="8"/>
      <c r="SRQ200" s="8"/>
      <c r="SRR200" s="8"/>
      <c r="SRS200" s="8"/>
      <c r="SRT200" s="8"/>
      <c r="SRU200" s="8"/>
      <c r="SRV200" s="8"/>
      <c r="SRW200" s="8"/>
      <c r="SRX200" s="8"/>
      <c r="SRY200" s="8"/>
      <c r="SRZ200" s="8"/>
      <c r="SSA200" s="8"/>
      <c r="SSB200" s="8"/>
      <c r="SSC200" s="8"/>
      <c r="SSD200" s="8"/>
      <c r="SSE200" s="8"/>
      <c r="SSF200" s="8"/>
      <c r="SSG200" s="8"/>
      <c r="SSH200" s="8"/>
      <c r="SSI200" s="8"/>
      <c r="SSJ200" s="8"/>
      <c r="SSK200" s="8"/>
      <c r="SSL200" s="8"/>
      <c r="SSM200" s="8"/>
      <c r="SSN200" s="8"/>
      <c r="SSO200" s="8"/>
      <c r="SSP200" s="8"/>
      <c r="SSQ200" s="8"/>
      <c r="SSR200" s="8"/>
      <c r="SSS200" s="8"/>
      <c r="SST200" s="8"/>
      <c r="SSU200" s="8"/>
      <c r="SSV200" s="8"/>
      <c r="SSW200" s="8"/>
      <c r="SSX200" s="8"/>
      <c r="SSY200" s="8"/>
      <c r="SSZ200" s="8"/>
      <c r="STA200" s="8"/>
      <c r="STB200" s="8"/>
      <c r="STC200" s="8"/>
      <c r="STD200" s="8"/>
      <c r="STE200" s="8"/>
      <c r="STF200" s="8"/>
      <c r="STG200" s="8"/>
      <c r="STH200" s="8"/>
      <c r="STI200" s="8"/>
      <c r="STJ200" s="8"/>
      <c r="STK200" s="8"/>
      <c r="STL200" s="8"/>
      <c r="STM200" s="8"/>
      <c r="STN200" s="8"/>
      <c r="STO200" s="8"/>
      <c r="STP200" s="8"/>
      <c r="STQ200" s="8"/>
      <c r="STR200" s="8"/>
      <c r="STS200" s="8"/>
      <c r="STT200" s="8"/>
      <c r="STU200" s="8"/>
      <c r="STV200" s="8"/>
      <c r="STW200" s="8"/>
      <c r="STX200" s="8"/>
      <c r="STY200" s="8"/>
      <c r="STZ200" s="8"/>
      <c r="SUA200" s="8"/>
      <c r="SUB200" s="8"/>
      <c r="SUC200" s="8"/>
      <c r="SUD200" s="8"/>
      <c r="SUE200" s="8"/>
      <c r="SUF200" s="8"/>
      <c r="SUG200" s="8"/>
      <c r="SUH200" s="8"/>
      <c r="SUI200" s="8"/>
      <c r="SUJ200" s="8"/>
      <c r="SUK200" s="8"/>
      <c r="SUL200" s="8"/>
      <c r="SUM200" s="8"/>
      <c r="SUN200" s="8"/>
      <c r="SUO200" s="8"/>
      <c r="SUP200" s="8"/>
      <c r="SUQ200" s="8"/>
      <c r="SUR200" s="8"/>
      <c r="SUS200" s="8"/>
      <c r="SUT200" s="8"/>
      <c r="SUU200" s="8"/>
      <c r="SUV200" s="8"/>
      <c r="SUW200" s="8"/>
      <c r="SUX200" s="8"/>
      <c r="SUY200" s="8"/>
      <c r="SUZ200" s="8"/>
      <c r="SVA200" s="8"/>
      <c r="SVB200" s="8"/>
      <c r="SVC200" s="8"/>
      <c r="SVD200" s="8"/>
      <c r="SVE200" s="8"/>
      <c r="SVF200" s="8"/>
      <c r="SVG200" s="8"/>
      <c r="SVH200" s="8"/>
      <c r="SVI200" s="8"/>
      <c r="SVJ200" s="8"/>
      <c r="SVK200" s="8"/>
      <c r="SVL200" s="8"/>
      <c r="SVM200" s="8"/>
      <c r="SVN200" s="8"/>
      <c r="SVO200" s="8"/>
      <c r="SVP200" s="8"/>
      <c r="SVQ200" s="8"/>
      <c r="SVR200" s="8"/>
      <c r="SVS200" s="8"/>
      <c r="SVT200" s="8"/>
      <c r="SVU200" s="8"/>
      <c r="SVV200" s="8"/>
      <c r="SVW200" s="8"/>
      <c r="SVX200" s="8"/>
      <c r="SVY200" s="8"/>
      <c r="SVZ200" s="8"/>
      <c r="SWA200" s="8"/>
      <c r="SWB200" s="8"/>
      <c r="SWC200" s="8"/>
      <c r="SWD200" s="8"/>
      <c r="SWE200" s="8"/>
      <c r="SWF200" s="8"/>
      <c r="SWG200" s="8"/>
      <c r="SWH200" s="8"/>
      <c r="SWI200" s="8"/>
      <c r="SWJ200" s="8"/>
      <c r="SWK200" s="8"/>
      <c r="SWL200" s="8"/>
      <c r="SWM200" s="8"/>
      <c r="SWN200" s="8"/>
      <c r="SWO200" s="8"/>
      <c r="SWP200" s="8"/>
      <c r="SWQ200" s="8"/>
      <c r="SWR200" s="8"/>
      <c r="SWS200" s="8"/>
      <c r="SWT200" s="8"/>
      <c r="SWU200" s="8"/>
      <c r="SWV200" s="8"/>
      <c r="SWW200" s="8"/>
      <c r="SWX200" s="8"/>
      <c r="SWY200" s="8"/>
      <c r="SWZ200" s="8"/>
      <c r="SXA200" s="8"/>
      <c r="SXB200" s="8"/>
      <c r="SXC200" s="8"/>
      <c r="SXD200" s="8"/>
      <c r="SXE200" s="8"/>
      <c r="SXF200" s="8"/>
      <c r="SXG200" s="8"/>
      <c r="SXH200" s="8"/>
      <c r="SXI200" s="8"/>
      <c r="SXJ200" s="8"/>
      <c r="SXK200" s="8"/>
      <c r="SXL200" s="8"/>
      <c r="SXM200" s="8"/>
      <c r="SXN200" s="8"/>
      <c r="SXO200" s="8"/>
      <c r="SXP200" s="8"/>
      <c r="SXQ200" s="8"/>
      <c r="SXR200" s="8"/>
      <c r="SXS200" s="8"/>
      <c r="SXT200" s="8"/>
      <c r="SXU200" s="8"/>
      <c r="SXV200" s="8"/>
      <c r="SXW200" s="8"/>
      <c r="SXX200" s="8"/>
      <c r="SXY200" s="8"/>
      <c r="SXZ200" s="8"/>
      <c r="SYA200" s="8"/>
      <c r="SYB200" s="8"/>
      <c r="SYC200" s="8"/>
      <c r="SYD200" s="8"/>
      <c r="SYE200" s="8"/>
      <c r="SYF200" s="8"/>
      <c r="SYG200" s="8"/>
      <c r="SYH200" s="8"/>
      <c r="SYI200" s="8"/>
      <c r="SYJ200" s="8"/>
      <c r="SYK200" s="8"/>
      <c r="SYL200" s="8"/>
      <c r="SYM200" s="8"/>
      <c r="SYN200" s="8"/>
      <c r="SYO200" s="8"/>
      <c r="SYP200" s="8"/>
      <c r="SYQ200" s="8"/>
      <c r="SYR200" s="8"/>
      <c r="SYS200" s="8"/>
      <c r="SYT200" s="8"/>
      <c r="SYU200" s="8"/>
      <c r="SYV200" s="8"/>
      <c r="SYW200" s="8"/>
      <c r="SYX200" s="8"/>
      <c r="SYY200" s="8"/>
      <c r="SYZ200" s="8"/>
      <c r="SZA200" s="8"/>
      <c r="SZB200" s="8"/>
      <c r="SZC200" s="8"/>
      <c r="SZD200" s="8"/>
      <c r="SZE200" s="8"/>
      <c r="SZF200" s="8"/>
      <c r="SZG200" s="8"/>
      <c r="SZH200" s="8"/>
      <c r="SZI200" s="8"/>
      <c r="SZJ200" s="8"/>
      <c r="SZK200" s="8"/>
      <c r="SZL200" s="8"/>
      <c r="SZM200" s="8"/>
      <c r="SZN200" s="8"/>
      <c r="SZO200" s="8"/>
      <c r="SZP200" s="8"/>
      <c r="SZQ200" s="8"/>
      <c r="SZR200" s="8"/>
      <c r="SZS200" s="8"/>
      <c r="SZT200" s="8"/>
      <c r="SZU200" s="8"/>
      <c r="SZV200" s="8"/>
      <c r="SZW200" s="8"/>
      <c r="SZX200" s="8"/>
      <c r="SZY200" s="8"/>
      <c r="SZZ200" s="8"/>
      <c r="TAA200" s="8"/>
      <c r="TAB200" s="8"/>
      <c r="TAC200" s="8"/>
      <c r="TAD200" s="8"/>
      <c r="TAE200" s="8"/>
      <c r="TAF200" s="8"/>
      <c r="TAG200" s="8"/>
      <c r="TAH200" s="8"/>
      <c r="TAI200" s="8"/>
      <c r="TAJ200" s="8"/>
      <c r="TAK200" s="8"/>
      <c r="TAL200" s="8"/>
      <c r="TAM200" s="8"/>
      <c r="TAN200" s="8"/>
      <c r="TAO200" s="8"/>
      <c r="TAP200" s="8"/>
      <c r="TAQ200" s="8"/>
      <c r="TAR200" s="8"/>
      <c r="TAS200" s="8"/>
      <c r="TAT200" s="8"/>
      <c r="TAU200" s="8"/>
      <c r="TAV200" s="8"/>
      <c r="TAW200" s="8"/>
      <c r="TAX200" s="8"/>
      <c r="TAY200" s="8"/>
      <c r="TAZ200" s="8"/>
      <c r="TBA200" s="8"/>
      <c r="TBB200" s="8"/>
      <c r="TBC200" s="8"/>
      <c r="TBD200" s="8"/>
      <c r="TBE200" s="8"/>
      <c r="TBF200" s="8"/>
      <c r="TBG200" s="8"/>
      <c r="TBH200" s="8"/>
      <c r="TBI200" s="8"/>
      <c r="TBJ200" s="8"/>
      <c r="TBK200" s="8"/>
      <c r="TBL200" s="8"/>
      <c r="TBM200" s="8"/>
      <c r="TBN200" s="8"/>
      <c r="TBO200" s="8"/>
      <c r="TBP200" s="8"/>
      <c r="TBQ200" s="8"/>
      <c r="TBR200" s="8"/>
      <c r="TBS200" s="8"/>
      <c r="TBT200" s="8"/>
      <c r="TBU200" s="8"/>
      <c r="TBV200" s="8"/>
      <c r="TBW200" s="8"/>
      <c r="TBX200" s="8"/>
      <c r="TBY200" s="8"/>
      <c r="TBZ200" s="8"/>
      <c r="TCA200" s="8"/>
      <c r="TCB200" s="8"/>
      <c r="TCC200" s="8"/>
      <c r="TCD200" s="8"/>
      <c r="TCE200" s="8"/>
      <c r="TCF200" s="8"/>
      <c r="TCG200" s="8"/>
      <c r="TCH200" s="8"/>
      <c r="TCI200" s="8"/>
      <c r="TCJ200" s="8"/>
      <c r="TCK200" s="8"/>
      <c r="TCL200" s="8"/>
      <c r="TCM200" s="8"/>
      <c r="TCN200" s="8"/>
      <c r="TCO200" s="8"/>
      <c r="TCP200" s="8"/>
      <c r="TCQ200" s="8"/>
      <c r="TCR200" s="8"/>
      <c r="TCS200" s="8"/>
      <c r="TCT200" s="8"/>
      <c r="TCU200" s="8"/>
      <c r="TCV200" s="8"/>
      <c r="TCW200" s="8"/>
      <c r="TCX200" s="8"/>
      <c r="TCY200" s="8"/>
      <c r="TCZ200" s="8"/>
      <c r="TDA200" s="8"/>
      <c r="TDB200" s="8"/>
      <c r="TDC200" s="8"/>
      <c r="TDD200" s="8"/>
      <c r="TDE200" s="8"/>
      <c r="TDF200" s="8"/>
      <c r="TDG200" s="8"/>
      <c r="TDH200" s="8"/>
      <c r="TDI200" s="8"/>
      <c r="TDJ200" s="8"/>
      <c r="TDK200" s="8"/>
      <c r="TDL200" s="8"/>
      <c r="TDM200" s="8"/>
      <c r="TDN200" s="8"/>
      <c r="TDO200" s="8"/>
      <c r="TDP200" s="8"/>
      <c r="TDQ200" s="8"/>
      <c r="TDR200" s="8"/>
      <c r="TDS200" s="8"/>
      <c r="TDT200" s="8"/>
      <c r="TDU200" s="8"/>
      <c r="TDV200" s="8"/>
      <c r="TDW200" s="8"/>
      <c r="TDX200" s="8"/>
      <c r="TDY200" s="8"/>
      <c r="TDZ200" s="8"/>
      <c r="TEA200" s="8"/>
      <c r="TEB200" s="8"/>
      <c r="TEC200" s="8"/>
      <c r="TED200" s="8"/>
      <c r="TEE200" s="8"/>
      <c r="TEF200" s="8"/>
      <c r="TEG200" s="8"/>
      <c r="TEH200" s="8"/>
      <c r="TEI200" s="8"/>
      <c r="TEJ200" s="8"/>
      <c r="TEK200" s="8"/>
      <c r="TEL200" s="8"/>
      <c r="TEM200" s="8"/>
      <c r="TEN200" s="8"/>
      <c r="TEO200" s="8"/>
      <c r="TEP200" s="8"/>
      <c r="TEQ200" s="8"/>
      <c r="TER200" s="8"/>
      <c r="TES200" s="8"/>
      <c r="TET200" s="8"/>
      <c r="TEU200" s="8"/>
      <c r="TEV200" s="8"/>
      <c r="TEW200" s="8"/>
      <c r="TEX200" s="8"/>
      <c r="TEY200" s="8"/>
      <c r="TEZ200" s="8"/>
      <c r="TFA200" s="8"/>
      <c r="TFB200" s="8"/>
      <c r="TFC200" s="8"/>
      <c r="TFD200" s="8"/>
      <c r="TFE200" s="8"/>
      <c r="TFF200" s="8"/>
      <c r="TFG200" s="8"/>
      <c r="TFH200" s="8"/>
      <c r="TFI200" s="8"/>
      <c r="TFJ200" s="8"/>
      <c r="TFK200" s="8"/>
      <c r="TFL200" s="8"/>
      <c r="TFM200" s="8"/>
      <c r="TFN200" s="8"/>
      <c r="TFO200" s="8"/>
      <c r="TFP200" s="8"/>
      <c r="TFQ200" s="8"/>
      <c r="TFR200" s="8"/>
      <c r="TFS200" s="8"/>
      <c r="TFT200" s="8"/>
      <c r="TFU200" s="8"/>
      <c r="TFV200" s="8"/>
      <c r="TFW200" s="8"/>
      <c r="TFX200" s="8"/>
      <c r="TFY200" s="8"/>
      <c r="TFZ200" s="8"/>
      <c r="TGA200" s="8"/>
      <c r="TGB200" s="8"/>
      <c r="TGC200" s="8"/>
      <c r="TGD200" s="8"/>
      <c r="TGE200" s="8"/>
      <c r="TGF200" s="8"/>
      <c r="TGG200" s="8"/>
      <c r="TGH200" s="8"/>
      <c r="TGI200" s="8"/>
      <c r="TGJ200" s="8"/>
      <c r="TGK200" s="8"/>
      <c r="TGL200" s="8"/>
      <c r="TGM200" s="8"/>
      <c r="TGN200" s="8"/>
      <c r="TGO200" s="8"/>
      <c r="TGP200" s="8"/>
      <c r="TGQ200" s="8"/>
      <c r="TGR200" s="8"/>
      <c r="TGS200" s="8"/>
      <c r="TGT200" s="8"/>
      <c r="TGU200" s="8"/>
      <c r="TGV200" s="8"/>
      <c r="TGW200" s="8"/>
      <c r="TGX200" s="8"/>
      <c r="TGY200" s="8"/>
      <c r="TGZ200" s="8"/>
      <c r="THA200" s="8"/>
      <c r="THB200" s="8"/>
      <c r="THC200" s="8"/>
      <c r="THD200" s="8"/>
      <c r="THE200" s="8"/>
      <c r="THF200" s="8"/>
      <c r="THG200" s="8"/>
      <c r="THH200" s="8"/>
      <c r="THI200" s="8"/>
      <c r="THJ200" s="8"/>
      <c r="THK200" s="8"/>
      <c r="THL200" s="8"/>
      <c r="THM200" s="8"/>
      <c r="THN200" s="8"/>
      <c r="THO200" s="8"/>
      <c r="THP200" s="8"/>
      <c r="THQ200" s="8"/>
      <c r="THR200" s="8"/>
      <c r="THS200" s="8"/>
      <c r="THT200" s="8"/>
      <c r="THU200" s="8"/>
      <c r="THV200" s="8"/>
      <c r="THW200" s="8"/>
      <c r="THX200" s="8"/>
      <c r="THY200" s="8"/>
      <c r="THZ200" s="8"/>
      <c r="TIA200" s="8"/>
      <c r="TIB200" s="8"/>
      <c r="TIC200" s="8"/>
      <c r="TID200" s="8"/>
      <c r="TIE200" s="8"/>
      <c r="TIF200" s="8"/>
      <c r="TIG200" s="8"/>
      <c r="TIH200" s="8"/>
      <c r="TII200" s="8"/>
      <c r="TIJ200" s="8"/>
      <c r="TIK200" s="8"/>
      <c r="TIL200" s="8"/>
      <c r="TIM200" s="8"/>
      <c r="TIN200" s="8"/>
      <c r="TIO200" s="8"/>
      <c r="TIP200" s="8"/>
      <c r="TIQ200" s="8"/>
      <c r="TIR200" s="8"/>
      <c r="TIS200" s="8"/>
      <c r="TIT200" s="8"/>
      <c r="TIU200" s="8"/>
      <c r="TIV200" s="8"/>
      <c r="TIW200" s="8"/>
      <c r="TIX200" s="8"/>
      <c r="TIY200" s="8"/>
      <c r="TIZ200" s="8"/>
      <c r="TJA200" s="8"/>
      <c r="TJB200" s="8"/>
      <c r="TJC200" s="8"/>
      <c r="TJD200" s="8"/>
      <c r="TJE200" s="8"/>
      <c r="TJF200" s="8"/>
      <c r="TJG200" s="8"/>
      <c r="TJH200" s="8"/>
      <c r="TJI200" s="8"/>
      <c r="TJJ200" s="8"/>
      <c r="TJK200" s="8"/>
      <c r="TJL200" s="8"/>
      <c r="TJM200" s="8"/>
      <c r="TJN200" s="8"/>
      <c r="TJO200" s="8"/>
      <c r="TJP200" s="8"/>
      <c r="TJQ200" s="8"/>
      <c r="TJR200" s="8"/>
      <c r="TJS200" s="8"/>
      <c r="TJT200" s="8"/>
      <c r="TJU200" s="8"/>
      <c r="TJV200" s="8"/>
      <c r="TJW200" s="8"/>
      <c r="TJX200" s="8"/>
      <c r="TJY200" s="8"/>
      <c r="TJZ200" s="8"/>
      <c r="TKA200" s="8"/>
      <c r="TKB200" s="8"/>
      <c r="TKC200" s="8"/>
      <c r="TKD200" s="8"/>
      <c r="TKE200" s="8"/>
      <c r="TKF200" s="8"/>
      <c r="TKG200" s="8"/>
      <c r="TKH200" s="8"/>
      <c r="TKI200" s="8"/>
      <c r="TKJ200" s="8"/>
      <c r="TKK200" s="8"/>
      <c r="TKL200" s="8"/>
      <c r="TKM200" s="8"/>
      <c r="TKN200" s="8"/>
      <c r="TKO200" s="8"/>
      <c r="TKP200" s="8"/>
      <c r="TKQ200" s="8"/>
      <c r="TKR200" s="8"/>
      <c r="TKS200" s="8"/>
      <c r="TKT200" s="8"/>
      <c r="TKU200" s="8"/>
      <c r="TKV200" s="8"/>
      <c r="TKW200" s="8"/>
      <c r="TKX200" s="8"/>
      <c r="TKY200" s="8"/>
      <c r="TKZ200" s="8"/>
      <c r="TLA200" s="8"/>
      <c r="TLB200" s="8"/>
      <c r="TLC200" s="8"/>
      <c r="TLD200" s="8"/>
      <c r="TLE200" s="8"/>
      <c r="TLF200" s="8"/>
      <c r="TLG200" s="8"/>
      <c r="TLH200" s="8"/>
      <c r="TLI200" s="8"/>
      <c r="TLJ200" s="8"/>
      <c r="TLK200" s="8"/>
      <c r="TLL200" s="8"/>
      <c r="TLM200" s="8"/>
      <c r="TLN200" s="8"/>
      <c r="TLO200" s="8"/>
      <c r="TLP200" s="8"/>
      <c r="TLQ200" s="8"/>
      <c r="TLR200" s="8"/>
      <c r="TLS200" s="8"/>
      <c r="TLT200" s="8"/>
      <c r="TLU200" s="8"/>
      <c r="TLV200" s="8"/>
      <c r="TLW200" s="8"/>
      <c r="TLX200" s="8"/>
      <c r="TLY200" s="8"/>
      <c r="TLZ200" s="8"/>
      <c r="TMA200" s="8"/>
      <c r="TMB200" s="8"/>
      <c r="TMC200" s="8"/>
      <c r="TMD200" s="8"/>
      <c r="TME200" s="8"/>
      <c r="TMF200" s="8"/>
      <c r="TMG200" s="8"/>
      <c r="TMH200" s="8"/>
      <c r="TMI200" s="8"/>
      <c r="TMJ200" s="8"/>
      <c r="TMK200" s="8"/>
      <c r="TML200" s="8"/>
      <c r="TMM200" s="8"/>
      <c r="TMN200" s="8"/>
      <c r="TMO200" s="8"/>
      <c r="TMP200" s="8"/>
      <c r="TMQ200" s="8"/>
      <c r="TMR200" s="8"/>
      <c r="TMS200" s="8"/>
      <c r="TMT200" s="8"/>
      <c r="TMU200" s="8"/>
      <c r="TMV200" s="8"/>
      <c r="TMW200" s="8"/>
      <c r="TMX200" s="8"/>
      <c r="TMY200" s="8"/>
      <c r="TMZ200" s="8"/>
      <c r="TNA200" s="8"/>
      <c r="TNB200" s="8"/>
      <c r="TNC200" s="8"/>
      <c r="TND200" s="8"/>
      <c r="TNE200" s="8"/>
      <c r="TNF200" s="8"/>
      <c r="TNG200" s="8"/>
      <c r="TNH200" s="8"/>
      <c r="TNI200" s="8"/>
      <c r="TNJ200" s="8"/>
      <c r="TNK200" s="8"/>
      <c r="TNL200" s="8"/>
      <c r="TNM200" s="8"/>
      <c r="TNN200" s="8"/>
      <c r="TNO200" s="8"/>
      <c r="TNP200" s="8"/>
      <c r="TNQ200" s="8"/>
      <c r="TNR200" s="8"/>
      <c r="TNS200" s="8"/>
      <c r="TNT200" s="8"/>
      <c r="TNU200" s="8"/>
      <c r="TNV200" s="8"/>
      <c r="TNW200" s="8"/>
      <c r="TNX200" s="8"/>
      <c r="TNY200" s="8"/>
      <c r="TNZ200" s="8"/>
      <c r="TOA200" s="8"/>
      <c r="TOB200" s="8"/>
      <c r="TOC200" s="8"/>
      <c r="TOD200" s="8"/>
      <c r="TOE200" s="8"/>
      <c r="TOF200" s="8"/>
      <c r="TOG200" s="8"/>
      <c r="TOH200" s="8"/>
      <c r="TOI200" s="8"/>
      <c r="TOJ200" s="8"/>
      <c r="TOK200" s="8"/>
      <c r="TOL200" s="8"/>
      <c r="TOM200" s="8"/>
      <c r="TON200" s="8"/>
      <c r="TOO200" s="8"/>
      <c r="TOP200" s="8"/>
      <c r="TOQ200" s="8"/>
      <c r="TOR200" s="8"/>
      <c r="TOS200" s="8"/>
      <c r="TOT200" s="8"/>
      <c r="TOU200" s="8"/>
      <c r="TOV200" s="8"/>
      <c r="TOW200" s="8"/>
      <c r="TOX200" s="8"/>
      <c r="TOY200" s="8"/>
      <c r="TOZ200" s="8"/>
      <c r="TPA200" s="8"/>
      <c r="TPB200" s="8"/>
      <c r="TPC200" s="8"/>
      <c r="TPD200" s="8"/>
      <c r="TPE200" s="8"/>
      <c r="TPF200" s="8"/>
      <c r="TPG200" s="8"/>
      <c r="TPH200" s="8"/>
      <c r="TPI200" s="8"/>
      <c r="TPJ200" s="8"/>
      <c r="TPK200" s="8"/>
      <c r="TPL200" s="8"/>
      <c r="TPM200" s="8"/>
      <c r="TPN200" s="8"/>
      <c r="TPO200" s="8"/>
      <c r="TPP200" s="8"/>
      <c r="TPQ200" s="8"/>
      <c r="TPR200" s="8"/>
      <c r="TPS200" s="8"/>
      <c r="TPT200" s="8"/>
      <c r="TPU200" s="8"/>
      <c r="TPV200" s="8"/>
      <c r="TPW200" s="8"/>
      <c r="TPX200" s="8"/>
      <c r="TPY200" s="8"/>
      <c r="TPZ200" s="8"/>
      <c r="TQA200" s="8"/>
      <c r="TQB200" s="8"/>
      <c r="TQC200" s="8"/>
      <c r="TQD200" s="8"/>
      <c r="TQE200" s="8"/>
      <c r="TQF200" s="8"/>
      <c r="TQG200" s="8"/>
      <c r="TQH200" s="8"/>
      <c r="TQI200" s="8"/>
      <c r="TQJ200" s="8"/>
      <c r="TQK200" s="8"/>
      <c r="TQL200" s="8"/>
      <c r="TQM200" s="8"/>
      <c r="TQN200" s="8"/>
      <c r="TQO200" s="8"/>
      <c r="TQP200" s="8"/>
      <c r="TQQ200" s="8"/>
      <c r="TQR200" s="8"/>
      <c r="TQS200" s="8"/>
      <c r="TQT200" s="8"/>
      <c r="TQU200" s="8"/>
      <c r="TQV200" s="8"/>
      <c r="TQW200" s="8"/>
      <c r="TQX200" s="8"/>
      <c r="TQY200" s="8"/>
      <c r="TQZ200" s="8"/>
      <c r="TRA200" s="8"/>
      <c r="TRB200" s="8"/>
      <c r="TRC200" s="8"/>
      <c r="TRD200" s="8"/>
      <c r="TRE200" s="8"/>
      <c r="TRF200" s="8"/>
      <c r="TRG200" s="8"/>
      <c r="TRH200" s="8"/>
      <c r="TRI200" s="8"/>
      <c r="TRJ200" s="8"/>
      <c r="TRK200" s="8"/>
      <c r="TRL200" s="8"/>
      <c r="TRM200" s="8"/>
      <c r="TRN200" s="8"/>
      <c r="TRO200" s="8"/>
      <c r="TRP200" s="8"/>
      <c r="TRQ200" s="8"/>
      <c r="TRR200" s="8"/>
      <c r="TRS200" s="8"/>
      <c r="TRT200" s="8"/>
      <c r="TRU200" s="8"/>
      <c r="TRV200" s="8"/>
      <c r="TRW200" s="8"/>
      <c r="TRX200" s="8"/>
      <c r="TRY200" s="8"/>
      <c r="TRZ200" s="8"/>
      <c r="TSA200" s="8"/>
      <c r="TSB200" s="8"/>
      <c r="TSC200" s="8"/>
      <c r="TSD200" s="8"/>
      <c r="TSE200" s="8"/>
      <c r="TSF200" s="8"/>
      <c r="TSG200" s="8"/>
      <c r="TSH200" s="8"/>
      <c r="TSI200" s="8"/>
      <c r="TSJ200" s="8"/>
      <c r="TSK200" s="8"/>
      <c r="TSL200" s="8"/>
      <c r="TSM200" s="8"/>
      <c r="TSN200" s="8"/>
      <c r="TSO200" s="8"/>
      <c r="TSP200" s="8"/>
      <c r="TSQ200" s="8"/>
      <c r="TSR200" s="8"/>
      <c r="TSS200" s="8"/>
      <c r="TST200" s="8"/>
      <c r="TSU200" s="8"/>
      <c r="TSV200" s="8"/>
      <c r="TSW200" s="8"/>
      <c r="TSX200" s="8"/>
      <c r="TSY200" s="8"/>
      <c r="TSZ200" s="8"/>
      <c r="TTA200" s="8"/>
      <c r="TTB200" s="8"/>
      <c r="TTC200" s="8"/>
      <c r="TTD200" s="8"/>
      <c r="TTE200" s="8"/>
      <c r="TTF200" s="8"/>
      <c r="TTG200" s="8"/>
      <c r="TTH200" s="8"/>
      <c r="TTI200" s="8"/>
      <c r="TTJ200" s="8"/>
      <c r="TTK200" s="8"/>
      <c r="TTL200" s="8"/>
      <c r="TTM200" s="8"/>
      <c r="TTN200" s="8"/>
      <c r="TTO200" s="8"/>
      <c r="TTP200" s="8"/>
      <c r="TTQ200" s="8"/>
      <c r="TTR200" s="8"/>
      <c r="TTS200" s="8"/>
      <c r="TTT200" s="8"/>
      <c r="TTU200" s="8"/>
      <c r="TTV200" s="8"/>
      <c r="TTW200" s="8"/>
      <c r="TTX200" s="8"/>
      <c r="TTY200" s="8"/>
      <c r="TTZ200" s="8"/>
      <c r="TUA200" s="8"/>
      <c r="TUB200" s="8"/>
      <c r="TUC200" s="8"/>
      <c r="TUD200" s="8"/>
      <c r="TUE200" s="8"/>
      <c r="TUF200" s="8"/>
      <c r="TUG200" s="8"/>
      <c r="TUH200" s="8"/>
      <c r="TUI200" s="8"/>
      <c r="TUJ200" s="8"/>
      <c r="TUK200" s="8"/>
      <c r="TUL200" s="8"/>
      <c r="TUM200" s="8"/>
      <c r="TUN200" s="8"/>
      <c r="TUO200" s="8"/>
      <c r="TUP200" s="8"/>
      <c r="TUQ200" s="8"/>
      <c r="TUR200" s="8"/>
      <c r="TUS200" s="8"/>
      <c r="TUT200" s="8"/>
      <c r="TUU200" s="8"/>
      <c r="TUV200" s="8"/>
      <c r="TUW200" s="8"/>
      <c r="TUX200" s="8"/>
      <c r="TUY200" s="8"/>
      <c r="TUZ200" s="8"/>
      <c r="TVA200" s="8"/>
      <c r="TVB200" s="8"/>
      <c r="TVC200" s="8"/>
      <c r="TVD200" s="8"/>
      <c r="TVE200" s="8"/>
      <c r="TVF200" s="8"/>
      <c r="TVG200" s="8"/>
      <c r="TVH200" s="8"/>
      <c r="TVI200" s="8"/>
      <c r="TVJ200" s="8"/>
      <c r="TVK200" s="8"/>
      <c r="TVL200" s="8"/>
      <c r="TVM200" s="8"/>
      <c r="TVN200" s="8"/>
      <c r="TVO200" s="8"/>
      <c r="TVP200" s="8"/>
      <c r="TVQ200" s="8"/>
      <c r="TVR200" s="8"/>
      <c r="TVS200" s="8"/>
      <c r="TVT200" s="8"/>
      <c r="TVU200" s="8"/>
      <c r="TVV200" s="8"/>
      <c r="TVW200" s="8"/>
      <c r="TVX200" s="8"/>
      <c r="TVY200" s="8"/>
      <c r="TVZ200" s="8"/>
      <c r="TWA200" s="8"/>
      <c r="TWB200" s="8"/>
      <c r="TWC200" s="8"/>
      <c r="TWD200" s="8"/>
      <c r="TWE200" s="8"/>
      <c r="TWF200" s="8"/>
      <c r="TWG200" s="8"/>
      <c r="TWH200" s="8"/>
      <c r="TWI200" s="8"/>
      <c r="TWJ200" s="8"/>
      <c r="TWK200" s="8"/>
      <c r="TWL200" s="8"/>
      <c r="TWM200" s="8"/>
      <c r="TWN200" s="8"/>
      <c r="TWO200" s="8"/>
      <c r="TWP200" s="8"/>
      <c r="TWQ200" s="8"/>
      <c r="TWR200" s="8"/>
      <c r="TWS200" s="8"/>
      <c r="TWT200" s="8"/>
      <c r="TWU200" s="8"/>
      <c r="TWV200" s="8"/>
      <c r="TWW200" s="8"/>
      <c r="TWX200" s="8"/>
      <c r="TWY200" s="8"/>
      <c r="TWZ200" s="8"/>
      <c r="TXA200" s="8"/>
      <c r="TXB200" s="8"/>
      <c r="TXC200" s="8"/>
      <c r="TXD200" s="8"/>
      <c r="TXE200" s="8"/>
      <c r="TXF200" s="8"/>
      <c r="TXG200" s="8"/>
      <c r="TXH200" s="8"/>
      <c r="TXI200" s="8"/>
      <c r="TXJ200" s="8"/>
      <c r="TXK200" s="8"/>
      <c r="TXL200" s="8"/>
      <c r="TXM200" s="8"/>
      <c r="TXN200" s="8"/>
      <c r="TXO200" s="8"/>
      <c r="TXP200" s="8"/>
      <c r="TXQ200" s="8"/>
      <c r="TXR200" s="8"/>
      <c r="TXS200" s="8"/>
      <c r="TXT200" s="8"/>
      <c r="TXU200" s="8"/>
      <c r="TXV200" s="8"/>
      <c r="TXW200" s="8"/>
      <c r="TXX200" s="8"/>
      <c r="TXY200" s="8"/>
      <c r="TXZ200" s="8"/>
      <c r="TYA200" s="8"/>
      <c r="TYB200" s="8"/>
      <c r="TYC200" s="8"/>
      <c r="TYD200" s="8"/>
      <c r="TYE200" s="8"/>
      <c r="TYF200" s="8"/>
      <c r="TYG200" s="8"/>
      <c r="TYH200" s="8"/>
      <c r="TYI200" s="8"/>
      <c r="TYJ200" s="8"/>
      <c r="TYK200" s="8"/>
      <c r="TYL200" s="8"/>
      <c r="TYM200" s="8"/>
      <c r="TYN200" s="8"/>
      <c r="TYO200" s="8"/>
      <c r="TYP200" s="8"/>
      <c r="TYQ200" s="8"/>
      <c r="TYR200" s="8"/>
      <c r="TYS200" s="8"/>
      <c r="TYT200" s="8"/>
      <c r="TYU200" s="8"/>
      <c r="TYV200" s="8"/>
      <c r="TYW200" s="8"/>
      <c r="TYX200" s="8"/>
      <c r="TYY200" s="8"/>
      <c r="TYZ200" s="8"/>
      <c r="TZA200" s="8"/>
      <c r="TZB200" s="8"/>
      <c r="TZC200" s="8"/>
      <c r="TZD200" s="8"/>
      <c r="TZE200" s="8"/>
      <c r="TZF200" s="8"/>
      <c r="TZG200" s="8"/>
      <c r="TZH200" s="8"/>
      <c r="TZI200" s="8"/>
      <c r="TZJ200" s="8"/>
      <c r="TZK200" s="8"/>
      <c r="TZL200" s="8"/>
      <c r="TZM200" s="8"/>
      <c r="TZN200" s="8"/>
      <c r="TZO200" s="8"/>
      <c r="TZP200" s="8"/>
      <c r="TZQ200" s="8"/>
      <c r="TZR200" s="8"/>
      <c r="TZS200" s="8"/>
      <c r="TZT200" s="8"/>
      <c r="TZU200" s="8"/>
      <c r="TZV200" s="8"/>
      <c r="TZW200" s="8"/>
      <c r="TZX200" s="8"/>
      <c r="TZY200" s="8"/>
      <c r="TZZ200" s="8"/>
      <c r="UAA200" s="8"/>
      <c r="UAB200" s="8"/>
      <c r="UAC200" s="8"/>
      <c r="UAD200" s="8"/>
      <c r="UAE200" s="8"/>
      <c r="UAF200" s="8"/>
      <c r="UAG200" s="8"/>
      <c r="UAH200" s="8"/>
      <c r="UAI200" s="8"/>
      <c r="UAJ200" s="8"/>
      <c r="UAK200" s="8"/>
      <c r="UAL200" s="8"/>
      <c r="UAM200" s="8"/>
      <c r="UAN200" s="8"/>
      <c r="UAO200" s="8"/>
      <c r="UAP200" s="8"/>
      <c r="UAQ200" s="8"/>
      <c r="UAR200" s="8"/>
      <c r="UAS200" s="8"/>
      <c r="UAT200" s="8"/>
      <c r="UAU200" s="8"/>
      <c r="UAV200" s="8"/>
      <c r="UAW200" s="8"/>
      <c r="UAX200" s="8"/>
      <c r="UAY200" s="8"/>
      <c r="UAZ200" s="8"/>
      <c r="UBA200" s="8"/>
      <c r="UBB200" s="8"/>
      <c r="UBC200" s="8"/>
      <c r="UBD200" s="8"/>
      <c r="UBE200" s="8"/>
      <c r="UBF200" s="8"/>
      <c r="UBG200" s="8"/>
      <c r="UBH200" s="8"/>
      <c r="UBI200" s="8"/>
      <c r="UBJ200" s="8"/>
      <c r="UBK200" s="8"/>
      <c r="UBL200" s="8"/>
      <c r="UBM200" s="8"/>
      <c r="UBN200" s="8"/>
      <c r="UBO200" s="8"/>
      <c r="UBP200" s="8"/>
      <c r="UBQ200" s="8"/>
      <c r="UBR200" s="8"/>
      <c r="UBS200" s="8"/>
      <c r="UBT200" s="8"/>
      <c r="UBU200" s="8"/>
      <c r="UBV200" s="8"/>
      <c r="UBW200" s="8"/>
      <c r="UBX200" s="8"/>
      <c r="UBY200" s="8"/>
      <c r="UBZ200" s="8"/>
      <c r="UCA200" s="8"/>
      <c r="UCB200" s="8"/>
      <c r="UCC200" s="8"/>
      <c r="UCD200" s="8"/>
      <c r="UCE200" s="8"/>
      <c r="UCF200" s="8"/>
      <c r="UCG200" s="8"/>
      <c r="UCH200" s="8"/>
      <c r="UCI200" s="8"/>
      <c r="UCJ200" s="8"/>
      <c r="UCK200" s="8"/>
      <c r="UCL200" s="8"/>
      <c r="UCM200" s="8"/>
      <c r="UCN200" s="8"/>
      <c r="UCO200" s="8"/>
      <c r="UCP200" s="8"/>
      <c r="UCQ200" s="8"/>
      <c r="UCR200" s="8"/>
      <c r="UCS200" s="8"/>
      <c r="UCT200" s="8"/>
      <c r="UCU200" s="8"/>
      <c r="UCV200" s="8"/>
      <c r="UCW200" s="8"/>
      <c r="UCX200" s="8"/>
      <c r="UCY200" s="8"/>
      <c r="UCZ200" s="8"/>
      <c r="UDA200" s="8"/>
      <c r="UDB200" s="8"/>
      <c r="UDC200" s="8"/>
      <c r="UDD200" s="8"/>
      <c r="UDE200" s="8"/>
      <c r="UDF200" s="8"/>
      <c r="UDG200" s="8"/>
      <c r="UDH200" s="8"/>
      <c r="UDI200" s="8"/>
      <c r="UDJ200" s="8"/>
      <c r="UDK200" s="8"/>
      <c r="UDL200" s="8"/>
      <c r="UDM200" s="8"/>
      <c r="UDN200" s="8"/>
      <c r="UDO200" s="8"/>
      <c r="UDP200" s="8"/>
      <c r="UDQ200" s="8"/>
      <c r="UDR200" s="8"/>
      <c r="UDS200" s="8"/>
      <c r="UDT200" s="8"/>
      <c r="UDU200" s="8"/>
      <c r="UDV200" s="8"/>
      <c r="UDW200" s="8"/>
      <c r="UDX200" s="8"/>
      <c r="UDY200" s="8"/>
      <c r="UDZ200" s="8"/>
      <c r="UEA200" s="8"/>
      <c r="UEB200" s="8"/>
      <c r="UEC200" s="8"/>
      <c r="UED200" s="8"/>
      <c r="UEE200" s="8"/>
      <c r="UEF200" s="8"/>
      <c r="UEG200" s="8"/>
      <c r="UEH200" s="8"/>
      <c r="UEI200" s="8"/>
      <c r="UEJ200" s="8"/>
      <c r="UEK200" s="8"/>
      <c r="UEL200" s="8"/>
      <c r="UEM200" s="8"/>
      <c r="UEN200" s="8"/>
      <c r="UEO200" s="8"/>
      <c r="UEP200" s="8"/>
      <c r="UEQ200" s="8"/>
      <c r="UER200" s="8"/>
      <c r="UES200" s="8"/>
      <c r="UET200" s="8"/>
      <c r="UEU200" s="8"/>
      <c r="UEV200" s="8"/>
      <c r="UEW200" s="8"/>
      <c r="UEX200" s="8"/>
      <c r="UEY200" s="8"/>
      <c r="UEZ200" s="8"/>
      <c r="UFA200" s="8"/>
      <c r="UFB200" s="8"/>
      <c r="UFC200" s="8"/>
      <c r="UFD200" s="8"/>
      <c r="UFE200" s="8"/>
      <c r="UFF200" s="8"/>
      <c r="UFG200" s="8"/>
      <c r="UFH200" s="8"/>
      <c r="UFI200" s="8"/>
      <c r="UFJ200" s="8"/>
      <c r="UFK200" s="8"/>
      <c r="UFL200" s="8"/>
      <c r="UFM200" s="8"/>
      <c r="UFN200" s="8"/>
      <c r="UFO200" s="8"/>
      <c r="UFP200" s="8"/>
      <c r="UFQ200" s="8"/>
      <c r="UFR200" s="8"/>
      <c r="UFS200" s="8"/>
      <c r="UFT200" s="8"/>
      <c r="UFU200" s="8"/>
      <c r="UFV200" s="8"/>
      <c r="UFW200" s="8"/>
      <c r="UFX200" s="8"/>
      <c r="UFY200" s="8"/>
      <c r="UFZ200" s="8"/>
      <c r="UGA200" s="8"/>
      <c r="UGB200" s="8"/>
      <c r="UGC200" s="8"/>
      <c r="UGD200" s="8"/>
      <c r="UGE200" s="8"/>
      <c r="UGF200" s="8"/>
      <c r="UGG200" s="8"/>
      <c r="UGH200" s="8"/>
      <c r="UGI200" s="8"/>
      <c r="UGJ200" s="8"/>
      <c r="UGK200" s="8"/>
      <c r="UGL200" s="8"/>
      <c r="UGM200" s="8"/>
      <c r="UGN200" s="8"/>
      <c r="UGO200" s="8"/>
      <c r="UGP200" s="8"/>
      <c r="UGQ200" s="8"/>
      <c r="UGR200" s="8"/>
      <c r="UGS200" s="8"/>
      <c r="UGT200" s="8"/>
      <c r="UGU200" s="8"/>
      <c r="UGV200" s="8"/>
      <c r="UGW200" s="8"/>
      <c r="UGX200" s="8"/>
      <c r="UGY200" s="8"/>
      <c r="UGZ200" s="8"/>
      <c r="UHA200" s="8"/>
      <c r="UHB200" s="8"/>
      <c r="UHC200" s="8"/>
      <c r="UHD200" s="8"/>
      <c r="UHE200" s="8"/>
      <c r="UHF200" s="8"/>
      <c r="UHG200" s="8"/>
      <c r="UHH200" s="8"/>
      <c r="UHI200" s="8"/>
      <c r="UHJ200" s="8"/>
      <c r="UHK200" s="8"/>
      <c r="UHL200" s="8"/>
      <c r="UHM200" s="8"/>
      <c r="UHN200" s="8"/>
      <c r="UHO200" s="8"/>
      <c r="UHP200" s="8"/>
      <c r="UHQ200" s="8"/>
      <c r="UHR200" s="8"/>
      <c r="UHS200" s="8"/>
      <c r="UHT200" s="8"/>
      <c r="UHU200" s="8"/>
      <c r="UHV200" s="8"/>
      <c r="UHW200" s="8"/>
      <c r="UHX200" s="8"/>
      <c r="UHY200" s="8"/>
      <c r="UHZ200" s="8"/>
      <c r="UIA200" s="8"/>
      <c r="UIB200" s="8"/>
      <c r="UIC200" s="8"/>
      <c r="UID200" s="8"/>
      <c r="UIE200" s="8"/>
      <c r="UIF200" s="8"/>
      <c r="UIG200" s="8"/>
      <c r="UIH200" s="8"/>
      <c r="UII200" s="8"/>
      <c r="UIJ200" s="8"/>
      <c r="UIK200" s="8"/>
      <c r="UIL200" s="8"/>
      <c r="UIM200" s="8"/>
      <c r="UIN200" s="8"/>
      <c r="UIO200" s="8"/>
      <c r="UIP200" s="8"/>
      <c r="UIQ200" s="8"/>
      <c r="UIR200" s="8"/>
      <c r="UIS200" s="8"/>
      <c r="UIT200" s="8"/>
      <c r="UIU200" s="8"/>
      <c r="UIV200" s="8"/>
      <c r="UIW200" s="8"/>
      <c r="UIX200" s="8"/>
      <c r="UIY200" s="8"/>
      <c r="UIZ200" s="8"/>
      <c r="UJA200" s="8"/>
      <c r="UJB200" s="8"/>
      <c r="UJC200" s="8"/>
      <c r="UJD200" s="8"/>
      <c r="UJE200" s="8"/>
      <c r="UJF200" s="8"/>
      <c r="UJG200" s="8"/>
      <c r="UJH200" s="8"/>
      <c r="UJI200" s="8"/>
      <c r="UJJ200" s="8"/>
      <c r="UJK200" s="8"/>
      <c r="UJL200" s="8"/>
      <c r="UJM200" s="8"/>
      <c r="UJN200" s="8"/>
      <c r="UJO200" s="8"/>
      <c r="UJP200" s="8"/>
      <c r="UJQ200" s="8"/>
      <c r="UJR200" s="8"/>
      <c r="UJS200" s="8"/>
      <c r="UJT200" s="8"/>
      <c r="UJU200" s="8"/>
      <c r="UJV200" s="8"/>
      <c r="UJW200" s="8"/>
      <c r="UJX200" s="8"/>
      <c r="UJY200" s="8"/>
      <c r="UJZ200" s="8"/>
      <c r="UKA200" s="8"/>
      <c r="UKB200" s="8"/>
      <c r="UKC200" s="8"/>
      <c r="UKD200" s="8"/>
      <c r="UKE200" s="8"/>
      <c r="UKF200" s="8"/>
      <c r="UKG200" s="8"/>
      <c r="UKH200" s="8"/>
      <c r="UKI200" s="8"/>
      <c r="UKJ200" s="8"/>
      <c r="UKK200" s="8"/>
      <c r="UKL200" s="8"/>
      <c r="UKM200" s="8"/>
      <c r="UKN200" s="8"/>
      <c r="UKO200" s="8"/>
      <c r="UKP200" s="8"/>
      <c r="UKQ200" s="8"/>
      <c r="UKR200" s="8"/>
      <c r="UKS200" s="8"/>
      <c r="UKT200" s="8"/>
      <c r="UKU200" s="8"/>
      <c r="UKV200" s="8"/>
      <c r="UKW200" s="8"/>
      <c r="UKX200" s="8"/>
      <c r="UKY200" s="8"/>
      <c r="UKZ200" s="8"/>
      <c r="ULA200" s="8"/>
      <c r="ULB200" s="8"/>
      <c r="ULC200" s="8"/>
      <c r="ULD200" s="8"/>
      <c r="ULE200" s="8"/>
      <c r="ULF200" s="8"/>
      <c r="ULG200" s="8"/>
      <c r="ULH200" s="8"/>
      <c r="ULI200" s="8"/>
      <c r="ULJ200" s="8"/>
      <c r="ULK200" s="8"/>
      <c r="ULL200" s="8"/>
      <c r="ULM200" s="8"/>
      <c r="ULN200" s="8"/>
      <c r="ULO200" s="8"/>
      <c r="ULP200" s="8"/>
      <c r="ULQ200" s="8"/>
      <c r="ULR200" s="8"/>
      <c r="ULS200" s="8"/>
      <c r="ULT200" s="8"/>
      <c r="ULU200" s="8"/>
      <c r="ULV200" s="8"/>
      <c r="ULW200" s="8"/>
      <c r="ULX200" s="8"/>
      <c r="ULY200" s="8"/>
      <c r="ULZ200" s="8"/>
      <c r="UMA200" s="8"/>
      <c r="UMB200" s="8"/>
      <c r="UMC200" s="8"/>
      <c r="UMD200" s="8"/>
      <c r="UME200" s="8"/>
      <c r="UMF200" s="8"/>
      <c r="UMG200" s="8"/>
      <c r="UMH200" s="8"/>
      <c r="UMI200" s="8"/>
      <c r="UMJ200" s="8"/>
      <c r="UMK200" s="8"/>
      <c r="UML200" s="8"/>
      <c r="UMM200" s="8"/>
      <c r="UMN200" s="8"/>
      <c r="UMO200" s="8"/>
      <c r="UMP200" s="8"/>
      <c r="UMQ200" s="8"/>
      <c r="UMR200" s="8"/>
      <c r="UMS200" s="8"/>
      <c r="UMT200" s="8"/>
      <c r="UMU200" s="8"/>
      <c r="UMV200" s="8"/>
      <c r="UMW200" s="8"/>
      <c r="UMX200" s="8"/>
      <c r="UMY200" s="8"/>
      <c r="UMZ200" s="8"/>
      <c r="UNA200" s="8"/>
      <c r="UNB200" s="8"/>
      <c r="UNC200" s="8"/>
      <c r="UND200" s="8"/>
      <c r="UNE200" s="8"/>
      <c r="UNF200" s="8"/>
      <c r="UNG200" s="8"/>
      <c r="UNH200" s="8"/>
      <c r="UNI200" s="8"/>
      <c r="UNJ200" s="8"/>
      <c r="UNK200" s="8"/>
      <c r="UNL200" s="8"/>
      <c r="UNM200" s="8"/>
      <c r="UNN200" s="8"/>
      <c r="UNO200" s="8"/>
      <c r="UNP200" s="8"/>
      <c r="UNQ200" s="8"/>
      <c r="UNR200" s="8"/>
      <c r="UNS200" s="8"/>
      <c r="UNT200" s="8"/>
      <c r="UNU200" s="8"/>
      <c r="UNV200" s="8"/>
      <c r="UNW200" s="8"/>
      <c r="UNX200" s="8"/>
      <c r="UNY200" s="8"/>
      <c r="UNZ200" s="8"/>
      <c r="UOA200" s="8"/>
      <c r="UOB200" s="8"/>
      <c r="UOC200" s="8"/>
      <c r="UOD200" s="8"/>
      <c r="UOE200" s="8"/>
      <c r="UOF200" s="8"/>
      <c r="UOG200" s="8"/>
      <c r="UOH200" s="8"/>
      <c r="UOI200" s="8"/>
      <c r="UOJ200" s="8"/>
      <c r="UOK200" s="8"/>
      <c r="UOL200" s="8"/>
      <c r="UOM200" s="8"/>
      <c r="UON200" s="8"/>
      <c r="UOO200" s="8"/>
      <c r="UOP200" s="8"/>
      <c r="UOQ200" s="8"/>
      <c r="UOR200" s="8"/>
      <c r="UOS200" s="8"/>
      <c r="UOT200" s="8"/>
      <c r="UOU200" s="8"/>
      <c r="UOV200" s="8"/>
      <c r="UOW200" s="8"/>
      <c r="UOX200" s="8"/>
      <c r="UOY200" s="8"/>
      <c r="UOZ200" s="8"/>
      <c r="UPA200" s="8"/>
      <c r="UPB200" s="8"/>
      <c r="UPC200" s="8"/>
      <c r="UPD200" s="8"/>
      <c r="UPE200" s="8"/>
      <c r="UPF200" s="8"/>
      <c r="UPG200" s="8"/>
      <c r="UPH200" s="8"/>
      <c r="UPI200" s="8"/>
      <c r="UPJ200" s="8"/>
      <c r="UPK200" s="8"/>
      <c r="UPL200" s="8"/>
      <c r="UPM200" s="8"/>
      <c r="UPN200" s="8"/>
      <c r="UPO200" s="8"/>
      <c r="UPP200" s="8"/>
      <c r="UPQ200" s="8"/>
      <c r="UPR200" s="8"/>
      <c r="UPS200" s="8"/>
      <c r="UPT200" s="8"/>
      <c r="UPU200" s="8"/>
      <c r="UPV200" s="8"/>
      <c r="UPW200" s="8"/>
      <c r="UPX200" s="8"/>
      <c r="UPY200" s="8"/>
      <c r="UPZ200" s="8"/>
      <c r="UQA200" s="8"/>
      <c r="UQB200" s="8"/>
      <c r="UQC200" s="8"/>
      <c r="UQD200" s="8"/>
      <c r="UQE200" s="8"/>
      <c r="UQF200" s="8"/>
      <c r="UQG200" s="8"/>
      <c r="UQH200" s="8"/>
      <c r="UQI200" s="8"/>
      <c r="UQJ200" s="8"/>
      <c r="UQK200" s="8"/>
      <c r="UQL200" s="8"/>
      <c r="UQM200" s="8"/>
      <c r="UQN200" s="8"/>
      <c r="UQO200" s="8"/>
      <c r="UQP200" s="8"/>
      <c r="UQQ200" s="8"/>
      <c r="UQR200" s="8"/>
      <c r="UQS200" s="8"/>
      <c r="UQT200" s="8"/>
      <c r="UQU200" s="8"/>
      <c r="UQV200" s="8"/>
      <c r="UQW200" s="8"/>
      <c r="UQX200" s="8"/>
      <c r="UQY200" s="8"/>
      <c r="UQZ200" s="8"/>
      <c r="URA200" s="8"/>
      <c r="URB200" s="8"/>
      <c r="URC200" s="8"/>
      <c r="URD200" s="8"/>
      <c r="URE200" s="8"/>
      <c r="URF200" s="8"/>
      <c r="URG200" s="8"/>
      <c r="URH200" s="8"/>
      <c r="URI200" s="8"/>
      <c r="URJ200" s="8"/>
      <c r="URK200" s="8"/>
      <c r="URL200" s="8"/>
      <c r="URM200" s="8"/>
      <c r="URN200" s="8"/>
      <c r="URO200" s="8"/>
      <c r="URP200" s="8"/>
      <c r="URQ200" s="8"/>
      <c r="URR200" s="8"/>
      <c r="URS200" s="8"/>
      <c r="URT200" s="8"/>
      <c r="URU200" s="8"/>
      <c r="URV200" s="8"/>
      <c r="URW200" s="8"/>
      <c r="URX200" s="8"/>
      <c r="URY200" s="8"/>
      <c r="URZ200" s="8"/>
      <c r="USA200" s="8"/>
      <c r="USB200" s="8"/>
      <c r="USC200" s="8"/>
      <c r="USD200" s="8"/>
      <c r="USE200" s="8"/>
      <c r="USF200" s="8"/>
      <c r="USG200" s="8"/>
      <c r="USH200" s="8"/>
      <c r="USI200" s="8"/>
      <c r="USJ200" s="8"/>
      <c r="USK200" s="8"/>
      <c r="USL200" s="8"/>
      <c r="USM200" s="8"/>
      <c r="USN200" s="8"/>
      <c r="USO200" s="8"/>
      <c r="USP200" s="8"/>
      <c r="USQ200" s="8"/>
      <c r="USR200" s="8"/>
      <c r="USS200" s="8"/>
      <c r="UST200" s="8"/>
      <c r="USU200" s="8"/>
      <c r="USV200" s="8"/>
      <c r="USW200" s="8"/>
      <c r="USX200" s="8"/>
      <c r="USY200" s="8"/>
      <c r="USZ200" s="8"/>
      <c r="UTA200" s="8"/>
      <c r="UTB200" s="8"/>
      <c r="UTC200" s="8"/>
      <c r="UTD200" s="8"/>
      <c r="UTE200" s="8"/>
      <c r="UTF200" s="8"/>
      <c r="UTG200" s="8"/>
      <c r="UTH200" s="8"/>
      <c r="UTI200" s="8"/>
      <c r="UTJ200" s="8"/>
      <c r="UTK200" s="8"/>
      <c r="UTL200" s="8"/>
      <c r="UTM200" s="8"/>
      <c r="UTN200" s="8"/>
      <c r="UTO200" s="8"/>
      <c r="UTP200" s="8"/>
      <c r="UTQ200" s="8"/>
      <c r="UTR200" s="8"/>
      <c r="UTS200" s="8"/>
      <c r="UTT200" s="8"/>
      <c r="UTU200" s="8"/>
      <c r="UTV200" s="8"/>
      <c r="UTW200" s="8"/>
      <c r="UTX200" s="8"/>
      <c r="UTY200" s="8"/>
      <c r="UTZ200" s="8"/>
      <c r="UUA200" s="8"/>
      <c r="UUB200" s="8"/>
      <c r="UUC200" s="8"/>
      <c r="UUD200" s="8"/>
      <c r="UUE200" s="8"/>
      <c r="UUF200" s="8"/>
      <c r="UUG200" s="8"/>
      <c r="UUH200" s="8"/>
      <c r="UUI200" s="8"/>
      <c r="UUJ200" s="8"/>
      <c r="UUK200" s="8"/>
      <c r="UUL200" s="8"/>
      <c r="UUM200" s="8"/>
      <c r="UUN200" s="8"/>
      <c r="UUO200" s="8"/>
      <c r="UUP200" s="8"/>
      <c r="UUQ200" s="8"/>
      <c r="UUR200" s="8"/>
      <c r="UUS200" s="8"/>
      <c r="UUT200" s="8"/>
      <c r="UUU200" s="8"/>
      <c r="UUV200" s="8"/>
      <c r="UUW200" s="8"/>
      <c r="UUX200" s="8"/>
      <c r="UUY200" s="8"/>
      <c r="UUZ200" s="8"/>
      <c r="UVA200" s="8"/>
      <c r="UVB200" s="8"/>
      <c r="UVC200" s="8"/>
      <c r="UVD200" s="8"/>
      <c r="UVE200" s="8"/>
      <c r="UVF200" s="8"/>
      <c r="UVG200" s="8"/>
      <c r="UVH200" s="8"/>
      <c r="UVI200" s="8"/>
      <c r="UVJ200" s="8"/>
      <c r="UVK200" s="8"/>
      <c r="UVL200" s="8"/>
      <c r="UVM200" s="8"/>
      <c r="UVN200" s="8"/>
      <c r="UVO200" s="8"/>
      <c r="UVP200" s="8"/>
      <c r="UVQ200" s="8"/>
      <c r="UVR200" s="8"/>
      <c r="UVS200" s="8"/>
      <c r="UVT200" s="8"/>
      <c r="UVU200" s="8"/>
      <c r="UVV200" s="8"/>
      <c r="UVW200" s="8"/>
      <c r="UVX200" s="8"/>
      <c r="UVY200" s="8"/>
      <c r="UVZ200" s="8"/>
      <c r="UWA200" s="8"/>
      <c r="UWB200" s="8"/>
      <c r="UWC200" s="8"/>
      <c r="UWD200" s="8"/>
      <c r="UWE200" s="8"/>
      <c r="UWF200" s="8"/>
      <c r="UWG200" s="8"/>
      <c r="UWH200" s="8"/>
      <c r="UWI200" s="8"/>
      <c r="UWJ200" s="8"/>
      <c r="UWK200" s="8"/>
      <c r="UWL200" s="8"/>
      <c r="UWM200" s="8"/>
      <c r="UWN200" s="8"/>
      <c r="UWO200" s="8"/>
      <c r="UWP200" s="8"/>
      <c r="UWQ200" s="8"/>
      <c r="UWR200" s="8"/>
      <c r="UWS200" s="8"/>
      <c r="UWT200" s="8"/>
      <c r="UWU200" s="8"/>
      <c r="UWV200" s="8"/>
      <c r="UWW200" s="8"/>
      <c r="UWX200" s="8"/>
      <c r="UWY200" s="8"/>
      <c r="UWZ200" s="8"/>
      <c r="UXA200" s="8"/>
      <c r="UXB200" s="8"/>
      <c r="UXC200" s="8"/>
      <c r="UXD200" s="8"/>
      <c r="UXE200" s="8"/>
      <c r="UXF200" s="8"/>
      <c r="UXG200" s="8"/>
      <c r="UXH200" s="8"/>
      <c r="UXI200" s="8"/>
      <c r="UXJ200" s="8"/>
      <c r="UXK200" s="8"/>
      <c r="UXL200" s="8"/>
      <c r="UXM200" s="8"/>
      <c r="UXN200" s="8"/>
      <c r="UXO200" s="8"/>
      <c r="UXP200" s="8"/>
      <c r="UXQ200" s="8"/>
      <c r="UXR200" s="8"/>
      <c r="UXS200" s="8"/>
      <c r="UXT200" s="8"/>
      <c r="UXU200" s="8"/>
      <c r="UXV200" s="8"/>
      <c r="UXW200" s="8"/>
      <c r="UXX200" s="8"/>
      <c r="UXY200" s="8"/>
      <c r="UXZ200" s="8"/>
      <c r="UYA200" s="8"/>
      <c r="UYB200" s="8"/>
      <c r="UYC200" s="8"/>
      <c r="UYD200" s="8"/>
      <c r="UYE200" s="8"/>
      <c r="UYF200" s="8"/>
      <c r="UYG200" s="8"/>
      <c r="UYH200" s="8"/>
      <c r="UYI200" s="8"/>
      <c r="UYJ200" s="8"/>
      <c r="UYK200" s="8"/>
      <c r="UYL200" s="8"/>
      <c r="UYM200" s="8"/>
      <c r="UYN200" s="8"/>
      <c r="UYO200" s="8"/>
      <c r="UYP200" s="8"/>
      <c r="UYQ200" s="8"/>
      <c r="UYR200" s="8"/>
      <c r="UYS200" s="8"/>
      <c r="UYT200" s="8"/>
      <c r="UYU200" s="8"/>
      <c r="UYV200" s="8"/>
      <c r="UYW200" s="8"/>
      <c r="UYX200" s="8"/>
      <c r="UYY200" s="8"/>
      <c r="UYZ200" s="8"/>
      <c r="UZA200" s="8"/>
      <c r="UZB200" s="8"/>
      <c r="UZC200" s="8"/>
      <c r="UZD200" s="8"/>
      <c r="UZE200" s="8"/>
      <c r="UZF200" s="8"/>
      <c r="UZG200" s="8"/>
      <c r="UZH200" s="8"/>
      <c r="UZI200" s="8"/>
      <c r="UZJ200" s="8"/>
      <c r="UZK200" s="8"/>
      <c r="UZL200" s="8"/>
      <c r="UZM200" s="8"/>
      <c r="UZN200" s="8"/>
      <c r="UZO200" s="8"/>
      <c r="UZP200" s="8"/>
      <c r="UZQ200" s="8"/>
      <c r="UZR200" s="8"/>
      <c r="UZS200" s="8"/>
      <c r="UZT200" s="8"/>
      <c r="UZU200" s="8"/>
      <c r="UZV200" s="8"/>
      <c r="UZW200" s="8"/>
      <c r="UZX200" s="8"/>
      <c r="UZY200" s="8"/>
      <c r="UZZ200" s="8"/>
      <c r="VAA200" s="8"/>
      <c r="VAB200" s="8"/>
      <c r="VAC200" s="8"/>
      <c r="VAD200" s="8"/>
      <c r="VAE200" s="8"/>
      <c r="VAF200" s="8"/>
      <c r="VAG200" s="8"/>
      <c r="VAH200" s="8"/>
      <c r="VAI200" s="8"/>
      <c r="VAJ200" s="8"/>
      <c r="VAK200" s="8"/>
      <c r="VAL200" s="8"/>
      <c r="VAM200" s="8"/>
      <c r="VAN200" s="8"/>
      <c r="VAO200" s="8"/>
      <c r="VAP200" s="8"/>
      <c r="VAQ200" s="8"/>
      <c r="VAR200" s="8"/>
      <c r="VAS200" s="8"/>
      <c r="VAT200" s="8"/>
      <c r="VAU200" s="8"/>
      <c r="VAV200" s="8"/>
      <c r="VAW200" s="8"/>
      <c r="VAX200" s="8"/>
      <c r="VAY200" s="8"/>
      <c r="VAZ200" s="8"/>
      <c r="VBA200" s="8"/>
      <c r="VBB200" s="8"/>
      <c r="VBC200" s="8"/>
      <c r="VBD200" s="8"/>
      <c r="VBE200" s="8"/>
      <c r="VBF200" s="8"/>
      <c r="VBG200" s="8"/>
      <c r="VBH200" s="8"/>
      <c r="VBI200" s="8"/>
      <c r="VBJ200" s="8"/>
      <c r="VBK200" s="8"/>
      <c r="VBL200" s="8"/>
      <c r="VBM200" s="8"/>
      <c r="VBN200" s="8"/>
      <c r="VBO200" s="8"/>
      <c r="VBP200" s="8"/>
      <c r="VBQ200" s="8"/>
      <c r="VBR200" s="8"/>
      <c r="VBS200" s="8"/>
      <c r="VBT200" s="8"/>
      <c r="VBU200" s="8"/>
      <c r="VBV200" s="8"/>
      <c r="VBW200" s="8"/>
      <c r="VBX200" s="8"/>
      <c r="VBY200" s="8"/>
      <c r="VBZ200" s="8"/>
      <c r="VCA200" s="8"/>
      <c r="VCB200" s="8"/>
      <c r="VCC200" s="8"/>
      <c r="VCD200" s="8"/>
      <c r="VCE200" s="8"/>
      <c r="VCF200" s="8"/>
      <c r="VCG200" s="8"/>
      <c r="VCH200" s="8"/>
      <c r="VCI200" s="8"/>
      <c r="VCJ200" s="8"/>
      <c r="VCK200" s="8"/>
      <c r="VCL200" s="8"/>
      <c r="VCM200" s="8"/>
      <c r="VCN200" s="8"/>
      <c r="VCO200" s="8"/>
      <c r="VCP200" s="8"/>
      <c r="VCQ200" s="8"/>
      <c r="VCR200" s="8"/>
      <c r="VCS200" s="8"/>
      <c r="VCT200" s="8"/>
      <c r="VCU200" s="8"/>
      <c r="VCV200" s="8"/>
      <c r="VCW200" s="8"/>
      <c r="VCX200" s="8"/>
      <c r="VCY200" s="8"/>
      <c r="VCZ200" s="8"/>
      <c r="VDA200" s="8"/>
      <c r="VDB200" s="8"/>
      <c r="VDC200" s="8"/>
      <c r="VDD200" s="8"/>
      <c r="VDE200" s="8"/>
      <c r="VDF200" s="8"/>
      <c r="VDG200" s="8"/>
      <c r="VDH200" s="8"/>
      <c r="VDI200" s="8"/>
      <c r="VDJ200" s="8"/>
      <c r="VDK200" s="8"/>
      <c r="VDL200" s="8"/>
      <c r="VDM200" s="8"/>
      <c r="VDN200" s="8"/>
      <c r="VDO200" s="8"/>
      <c r="VDP200" s="8"/>
      <c r="VDQ200" s="8"/>
      <c r="VDR200" s="8"/>
      <c r="VDS200" s="8"/>
      <c r="VDT200" s="8"/>
      <c r="VDU200" s="8"/>
      <c r="VDV200" s="8"/>
      <c r="VDW200" s="8"/>
      <c r="VDX200" s="8"/>
      <c r="VDY200" s="8"/>
      <c r="VDZ200" s="8"/>
      <c r="VEA200" s="8"/>
      <c r="VEB200" s="8"/>
      <c r="VEC200" s="8"/>
      <c r="VED200" s="8"/>
      <c r="VEE200" s="8"/>
      <c r="VEF200" s="8"/>
      <c r="VEG200" s="8"/>
      <c r="VEH200" s="8"/>
      <c r="VEI200" s="8"/>
      <c r="VEJ200" s="8"/>
      <c r="VEK200" s="8"/>
      <c r="VEL200" s="8"/>
      <c r="VEM200" s="8"/>
      <c r="VEN200" s="8"/>
      <c r="VEO200" s="8"/>
      <c r="VEP200" s="8"/>
      <c r="VEQ200" s="8"/>
      <c r="VER200" s="8"/>
      <c r="VES200" s="8"/>
      <c r="VET200" s="8"/>
      <c r="VEU200" s="8"/>
      <c r="VEV200" s="8"/>
      <c r="VEW200" s="8"/>
      <c r="VEX200" s="8"/>
      <c r="VEY200" s="8"/>
      <c r="VEZ200" s="8"/>
      <c r="VFA200" s="8"/>
      <c r="VFB200" s="8"/>
      <c r="VFC200" s="8"/>
      <c r="VFD200" s="8"/>
      <c r="VFE200" s="8"/>
      <c r="VFF200" s="8"/>
      <c r="VFG200" s="8"/>
      <c r="VFH200" s="8"/>
      <c r="VFI200" s="8"/>
      <c r="VFJ200" s="8"/>
      <c r="VFK200" s="8"/>
      <c r="VFL200" s="8"/>
      <c r="VFM200" s="8"/>
      <c r="VFN200" s="8"/>
      <c r="VFO200" s="8"/>
      <c r="VFP200" s="8"/>
      <c r="VFQ200" s="8"/>
      <c r="VFR200" s="8"/>
      <c r="VFS200" s="8"/>
      <c r="VFT200" s="8"/>
      <c r="VFU200" s="8"/>
      <c r="VFV200" s="8"/>
      <c r="VFW200" s="8"/>
      <c r="VFX200" s="8"/>
      <c r="VFY200" s="8"/>
      <c r="VFZ200" s="8"/>
      <c r="VGA200" s="8"/>
      <c r="VGB200" s="8"/>
      <c r="VGC200" s="8"/>
      <c r="VGD200" s="8"/>
      <c r="VGE200" s="8"/>
      <c r="VGF200" s="8"/>
      <c r="VGG200" s="8"/>
      <c r="VGH200" s="8"/>
      <c r="VGI200" s="8"/>
      <c r="VGJ200" s="8"/>
      <c r="VGK200" s="8"/>
      <c r="VGL200" s="8"/>
      <c r="VGM200" s="8"/>
      <c r="VGN200" s="8"/>
      <c r="VGO200" s="8"/>
      <c r="VGP200" s="8"/>
      <c r="VGQ200" s="8"/>
      <c r="VGR200" s="8"/>
      <c r="VGS200" s="8"/>
      <c r="VGT200" s="8"/>
      <c r="VGU200" s="8"/>
      <c r="VGV200" s="8"/>
      <c r="VGW200" s="8"/>
      <c r="VGX200" s="8"/>
      <c r="VGY200" s="8"/>
      <c r="VGZ200" s="8"/>
      <c r="VHA200" s="8"/>
      <c r="VHB200" s="8"/>
      <c r="VHC200" s="8"/>
      <c r="VHD200" s="8"/>
      <c r="VHE200" s="8"/>
      <c r="VHF200" s="8"/>
      <c r="VHG200" s="8"/>
      <c r="VHH200" s="8"/>
      <c r="VHI200" s="8"/>
      <c r="VHJ200" s="8"/>
      <c r="VHK200" s="8"/>
      <c r="VHL200" s="8"/>
      <c r="VHM200" s="8"/>
      <c r="VHN200" s="8"/>
      <c r="VHO200" s="8"/>
      <c r="VHP200" s="8"/>
      <c r="VHQ200" s="8"/>
      <c r="VHR200" s="8"/>
      <c r="VHS200" s="8"/>
      <c r="VHT200" s="8"/>
      <c r="VHU200" s="8"/>
      <c r="VHV200" s="8"/>
      <c r="VHW200" s="8"/>
      <c r="VHX200" s="8"/>
      <c r="VHY200" s="8"/>
      <c r="VHZ200" s="8"/>
      <c r="VIA200" s="8"/>
      <c r="VIB200" s="8"/>
      <c r="VIC200" s="8"/>
      <c r="VID200" s="8"/>
      <c r="VIE200" s="8"/>
      <c r="VIF200" s="8"/>
      <c r="VIG200" s="8"/>
      <c r="VIH200" s="8"/>
      <c r="VII200" s="8"/>
      <c r="VIJ200" s="8"/>
      <c r="VIK200" s="8"/>
      <c r="VIL200" s="8"/>
      <c r="VIM200" s="8"/>
      <c r="VIN200" s="8"/>
      <c r="VIO200" s="8"/>
      <c r="VIP200" s="8"/>
      <c r="VIQ200" s="8"/>
      <c r="VIR200" s="8"/>
      <c r="VIS200" s="8"/>
      <c r="VIT200" s="8"/>
      <c r="VIU200" s="8"/>
      <c r="VIV200" s="8"/>
      <c r="VIW200" s="8"/>
      <c r="VIX200" s="8"/>
      <c r="VIY200" s="8"/>
      <c r="VIZ200" s="8"/>
      <c r="VJA200" s="8"/>
      <c r="VJB200" s="8"/>
      <c r="VJC200" s="8"/>
      <c r="VJD200" s="8"/>
      <c r="VJE200" s="8"/>
      <c r="VJF200" s="8"/>
      <c r="VJG200" s="8"/>
      <c r="VJH200" s="8"/>
      <c r="VJI200" s="8"/>
      <c r="VJJ200" s="8"/>
      <c r="VJK200" s="8"/>
      <c r="VJL200" s="8"/>
      <c r="VJM200" s="8"/>
      <c r="VJN200" s="8"/>
      <c r="VJO200" s="8"/>
      <c r="VJP200" s="8"/>
      <c r="VJQ200" s="8"/>
      <c r="VJR200" s="8"/>
      <c r="VJS200" s="8"/>
      <c r="VJT200" s="8"/>
      <c r="VJU200" s="8"/>
      <c r="VJV200" s="8"/>
      <c r="VJW200" s="8"/>
      <c r="VJX200" s="8"/>
      <c r="VJY200" s="8"/>
      <c r="VJZ200" s="8"/>
      <c r="VKA200" s="8"/>
      <c r="VKB200" s="8"/>
      <c r="VKC200" s="8"/>
      <c r="VKD200" s="8"/>
      <c r="VKE200" s="8"/>
      <c r="VKF200" s="8"/>
      <c r="VKG200" s="8"/>
      <c r="VKH200" s="8"/>
      <c r="VKI200" s="8"/>
      <c r="VKJ200" s="8"/>
      <c r="VKK200" s="8"/>
      <c r="VKL200" s="8"/>
      <c r="VKM200" s="8"/>
      <c r="VKN200" s="8"/>
      <c r="VKO200" s="8"/>
      <c r="VKP200" s="8"/>
      <c r="VKQ200" s="8"/>
      <c r="VKR200" s="8"/>
      <c r="VKS200" s="8"/>
      <c r="VKT200" s="8"/>
      <c r="VKU200" s="8"/>
      <c r="VKV200" s="8"/>
      <c r="VKW200" s="8"/>
      <c r="VKX200" s="8"/>
      <c r="VKY200" s="8"/>
      <c r="VKZ200" s="8"/>
      <c r="VLA200" s="8"/>
      <c r="VLB200" s="8"/>
      <c r="VLC200" s="8"/>
      <c r="VLD200" s="8"/>
      <c r="VLE200" s="8"/>
      <c r="VLF200" s="8"/>
      <c r="VLG200" s="8"/>
      <c r="VLH200" s="8"/>
      <c r="VLI200" s="8"/>
      <c r="VLJ200" s="8"/>
      <c r="VLK200" s="8"/>
      <c r="VLL200" s="8"/>
      <c r="VLM200" s="8"/>
      <c r="VLN200" s="8"/>
      <c r="VLO200" s="8"/>
      <c r="VLP200" s="8"/>
      <c r="VLQ200" s="8"/>
      <c r="VLR200" s="8"/>
      <c r="VLS200" s="8"/>
      <c r="VLT200" s="8"/>
      <c r="VLU200" s="8"/>
      <c r="VLV200" s="8"/>
      <c r="VLW200" s="8"/>
      <c r="VLX200" s="8"/>
      <c r="VLY200" s="8"/>
      <c r="VLZ200" s="8"/>
      <c r="VMA200" s="8"/>
      <c r="VMB200" s="8"/>
      <c r="VMC200" s="8"/>
      <c r="VMD200" s="8"/>
      <c r="VME200" s="8"/>
      <c r="VMF200" s="8"/>
      <c r="VMG200" s="8"/>
      <c r="VMH200" s="8"/>
      <c r="VMI200" s="8"/>
      <c r="VMJ200" s="8"/>
      <c r="VMK200" s="8"/>
      <c r="VML200" s="8"/>
      <c r="VMM200" s="8"/>
      <c r="VMN200" s="8"/>
      <c r="VMO200" s="8"/>
      <c r="VMP200" s="8"/>
      <c r="VMQ200" s="8"/>
      <c r="VMR200" s="8"/>
      <c r="VMS200" s="8"/>
      <c r="VMT200" s="8"/>
      <c r="VMU200" s="8"/>
      <c r="VMV200" s="8"/>
      <c r="VMW200" s="8"/>
      <c r="VMX200" s="8"/>
      <c r="VMY200" s="8"/>
      <c r="VMZ200" s="8"/>
      <c r="VNA200" s="8"/>
      <c r="VNB200" s="8"/>
      <c r="VNC200" s="8"/>
      <c r="VND200" s="8"/>
      <c r="VNE200" s="8"/>
      <c r="VNF200" s="8"/>
      <c r="VNG200" s="8"/>
      <c r="VNH200" s="8"/>
      <c r="VNI200" s="8"/>
      <c r="VNJ200" s="8"/>
      <c r="VNK200" s="8"/>
      <c r="VNL200" s="8"/>
      <c r="VNM200" s="8"/>
      <c r="VNN200" s="8"/>
      <c r="VNO200" s="8"/>
      <c r="VNP200" s="8"/>
      <c r="VNQ200" s="8"/>
      <c r="VNR200" s="8"/>
      <c r="VNS200" s="8"/>
      <c r="VNT200" s="8"/>
      <c r="VNU200" s="8"/>
      <c r="VNV200" s="8"/>
      <c r="VNW200" s="8"/>
      <c r="VNX200" s="8"/>
      <c r="VNY200" s="8"/>
      <c r="VNZ200" s="8"/>
      <c r="VOA200" s="8"/>
      <c r="VOB200" s="8"/>
      <c r="VOC200" s="8"/>
      <c r="VOD200" s="8"/>
      <c r="VOE200" s="8"/>
      <c r="VOF200" s="8"/>
      <c r="VOG200" s="8"/>
      <c r="VOH200" s="8"/>
      <c r="VOI200" s="8"/>
      <c r="VOJ200" s="8"/>
      <c r="VOK200" s="8"/>
      <c r="VOL200" s="8"/>
      <c r="VOM200" s="8"/>
      <c r="VON200" s="8"/>
      <c r="VOO200" s="8"/>
      <c r="VOP200" s="8"/>
      <c r="VOQ200" s="8"/>
      <c r="VOR200" s="8"/>
      <c r="VOS200" s="8"/>
      <c r="VOT200" s="8"/>
      <c r="VOU200" s="8"/>
      <c r="VOV200" s="8"/>
      <c r="VOW200" s="8"/>
      <c r="VOX200" s="8"/>
      <c r="VOY200" s="8"/>
      <c r="VOZ200" s="8"/>
      <c r="VPA200" s="8"/>
      <c r="VPB200" s="8"/>
      <c r="VPC200" s="8"/>
      <c r="VPD200" s="8"/>
      <c r="VPE200" s="8"/>
      <c r="VPF200" s="8"/>
      <c r="VPG200" s="8"/>
      <c r="VPH200" s="8"/>
      <c r="VPI200" s="8"/>
      <c r="VPJ200" s="8"/>
      <c r="VPK200" s="8"/>
      <c r="VPL200" s="8"/>
      <c r="VPM200" s="8"/>
      <c r="VPN200" s="8"/>
      <c r="VPO200" s="8"/>
      <c r="VPP200" s="8"/>
      <c r="VPQ200" s="8"/>
      <c r="VPR200" s="8"/>
      <c r="VPS200" s="8"/>
      <c r="VPT200" s="8"/>
      <c r="VPU200" s="8"/>
      <c r="VPV200" s="8"/>
      <c r="VPW200" s="8"/>
      <c r="VPX200" s="8"/>
      <c r="VPY200" s="8"/>
      <c r="VPZ200" s="8"/>
      <c r="VQA200" s="8"/>
      <c r="VQB200" s="8"/>
      <c r="VQC200" s="8"/>
      <c r="VQD200" s="8"/>
      <c r="VQE200" s="8"/>
      <c r="VQF200" s="8"/>
      <c r="VQG200" s="8"/>
      <c r="VQH200" s="8"/>
      <c r="VQI200" s="8"/>
      <c r="VQJ200" s="8"/>
      <c r="VQK200" s="8"/>
      <c r="VQL200" s="8"/>
      <c r="VQM200" s="8"/>
      <c r="VQN200" s="8"/>
      <c r="VQO200" s="8"/>
      <c r="VQP200" s="8"/>
      <c r="VQQ200" s="8"/>
      <c r="VQR200" s="8"/>
      <c r="VQS200" s="8"/>
      <c r="VQT200" s="8"/>
      <c r="VQU200" s="8"/>
      <c r="VQV200" s="8"/>
      <c r="VQW200" s="8"/>
      <c r="VQX200" s="8"/>
      <c r="VQY200" s="8"/>
      <c r="VQZ200" s="8"/>
      <c r="VRA200" s="8"/>
      <c r="VRB200" s="8"/>
      <c r="VRC200" s="8"/>
      <c r="VRD200" s="8"/>
      <c r="VRE200" s="8"/>
      <c r="VRF200" s="8"/>
      <c r="VRG200" s="8"/>
      <c r="VRH200" s="8"/>
      <c r="VRI200" s="8"/>
      <c r="VRJ200" s="8"/>
      <c r="VRK200" s="8"/>
      <c r="VRL200" s="8"/>
      <c r="VRM200" s="8"/>
      <c r="VRN200" s="8"/>
      <c r="VRO200" s="8"/>
      <c r="VRP200" s="8"/>
      <c r="VRQ200" s="8"/>
      <c r="VRR200" s="8"/>
      <c r="VRS200" s="8"/>
      <c r="VRT200" s="8"/>
      <c r="VRU200" s="8"/>
      <c r="VRV200" s="8"/>
      <c r="VRW200" s="8"/>
      <c r="VRX200" s="8"/>
      <c r="VRY200" s="8"/>
      <c r="VRZ200" s="8"/>
      <c r="VSA200" s="8"/>
      <c r="VSB200" s="8"/>
      <c r="VSC200" s="8"/>
      <c r="VSD200" s="8"/>
      <c r="VSE200" s="8"/>
      <c r="VSF200" s="8"/>
      <c r="VSG200" s="8"/>
      <c r="VSH200" s="8"/>
      <c r="VSI200" s="8"/>
      <c r="VSJ200" s="8"/>
      <c r="VSK200" s="8"/>
      <c r="VSL200" s="8"/>
      <c r="VSM200" s="8"/>
      <c r="VSN200" s="8"/>
      <c r="VSO200" s="8"/>
      <c r="VSP200" s="8"/>
      <c r="VSQ200" s="8"/>
      <c r="VSR200" s="8"/>
      <c r="VSS200" s="8"/>
      <c r="VST200" s="8"/>
      <c r="VSU200" s="8"/>
      <c r="VSV200" s="8"/>
      <c r="VSW200" s="8"/>
      <c r="VSX200" s="8"/>
      <c r="VSY200" s="8"/>
      <c r="VSZ200" s="8"/>
      <c r="VTA200" s="8"/>
      <c r="VTB200" s="8"/>
      <c r="VTC200" s="8"/>
      <c r="VTD200" s="8"/>
      <c r="VTE200" s="8"/>
      <c r="VTF200" s="8"/>
      <c r="VTG200" s="8"/>
      <c r="VTH200" s="8"/>
      <c r="VTI200" s="8"/>
      <c r="VTJ200" s="8"/>
      <c r="VTK200" s="8"/>
      <c r="VTL200" s="8"/>
      <c r="VTM200" s="8"/>
      <c r="VTN200" s="8"/>
      <c r="VTO200" s="8"/>
      <c r="VTP200" s="8"/>
      <c r="VTQ200" s="8"/>
      <c r="VTR200" s="8"/>
      <c r="VTS200" s="8"/>
      <c r="VTT200" s="8"/>
      <c r="VTU200" s="8"/>
      <c r="VTV200" s="8"/>
      <c r="VTW200" s="8"/>
      <c r="VTX200" s="8"/>
      <c r="VTY200" s="8"/>
      <c r="VTZ200" s="8"/>
      <c r="VUA200" s="8"/>
      <c r="VUB200" s="8"/>
      <c r="VUC200" s="8"/>
      <c r="VUD200" s="8"/>
      <c r="VUE200" s="8"/>
      <c r="VUF200" s="8"/>
      <c r="VUG200" s="8"/>
      <c r="VUH200" s="8"/>
      <c r="VUI200" s="8"/>
      <c r="VUJ200" s="8"/>
      <c r="VUK200" s="8"/>
      <c r="VUL200" s="8"/>
      <c r="VUM200" s="8"/>
      <c r="VUN200" s="8"/>
      <c r="VUO200" s="8"/>
      <c r="VUP200" s="8"/>
      <c r="VUQ200" s="8"/>
      <c r="VUR200" s="8"/>
      <c r="VUS200" s="8"/>
      <c r="VUT200" s="8"/>
      <c r="VUU200" s="8"/>
      <c r="VUV200" s="8"/>
      <c r="VUW200" s="8"/>
      <c r="VUX200" s="8"/>
      <c r="VUY200" s="8"/>
      <c r="VUZ200" s="8"/>
      <c r="VVA200" s="8"/>
      <c r="VVB200" s="8"/>
      <c r="VVC200" s="8"/>
      <c r="VVD200" s="8"/>
      <c r="VVE200" s="8"/>
      <c r="VVF200" s="8"/>
      <c r="VVG200" s="8"/>
      <c r="VVH200" s="8"/>
      <c r="VVI200" s="8"/>
      <c r="VVJ200" s="8"/>
      <c r="VVK200" s="8"/>
      <c r="VVL200" s="8"/>
      <c r="VVM200" s="8"/>
      <c r="VVN200" s="8"/>
      <c r="VVO200" s="8"/>
      <c r="VVP200" s="8"/>
      <c r="VVQ200" s="8"/>
      <c r="VVR200" s="8"/>
      <c r="VVS200" s="8"/>
      <c r="VVT200" s="8"/>
      <c r="VVU200" s="8"/>
      <c r="VVV200" s="8"/>
      <c r="VVW200" s="8"/>
      <c r="VVX200" s="8"/>
      <c r="VVY200" s="8"/>
      <c r="VVZ200" s="8"/>
      <c r="VWA200" s="8"/>
      <c r="VWB200" s="8"/>
      <c r="VWC200" s="8"/>
      <c r="VWD200" s="8"/>
      <c r="VWE200" s="8"/>
      <c r="VWF200" s="8"/>
      <c r="VWG200" s="8"/>
      <c r="VWH200" s="8"/>
      <c r="VWI200" s="8"/>
      <c r="VWJ200" s="8"/>
      <c r="VWK200" s="8"/>
      <c r="VWL200" s="8"/>
      <c r="VWM200" s="8"/>
      <c r="VWN200" s="8"/>
      <c r="VWO200" s="8"/>
      <c r="VWP200" s="8"/>
      <c r="VWQ200" s="8"/>
      <c r="VWR200" s="8"/>
      <c r="VWS200" s="8"/>
      <c r="VWT200" s="8"/>
      <c r="VWU200" s="8"/>
      <c r="VWV200" s="8"/>
      <c r="VWW200" s="8"/>
      <c r="VWX200" s="8"/>
      <c r="VWY200" s="8"/>
      <c r="VWZ200" s="8"/>
      <c r="VXA200" s="8"/>
      <c r="VXB200" s="8"/>
      <c r="VXC200" s="8"/>
      <c r="VXD200" s="8"/>
      <c r="VXE200" s="8"/>
      <c r="VXF200" s="8"/>
      <c r="VXG200" s="8"/>
      <c r="VXH200" s="8"/>
      <c r="VXI200" s="8"/>
      <c r="VXJ200" s="8"/>
      <c r="VXK200" s="8"/>
      <c r="VXL200" s="8"/>
      <c r="VXM200" s="8"/>
      <c r="VXN200" s="8"/>
      <c r="VXO200" s="8"/>
      <c r="VXP200" s="8"/>
      <c r="VXQ200" s="8"/>
      <c r="VXR200" s="8"/>
      <c r="VXS200" s="8"/>
      <c r="VXT200" s="8"/>
      <c r="VXU200" s="8"/>
      <c r="VXV200" s="8"/>
      <c r="VXW200" s="8"/>
      <c r="VXX200" s="8"/>
      <c r="VXY200" s="8"/>
      <c r="VXZ200" s="8"/>
      <c r="VYA200" s="8"/>
      <c r="VYB200" s="8"/>
      <c r="VYC200" s="8"/>
      <c r="VYD200" s="8"/>
      <c r="VYE200" s="8"/>
      <c r="VYF200" s="8"/>
      <c r="VYG200" s="8"/>
      <c r="VYH200" s="8"/>
      <c r="VYI200" s="8"/>
      <c r="VYJ200" s="8"/>
      <c r="VYK200" s="8"/>
      <c r="VYL200" s="8"/>
      <c r="VYM200" s="8"/>
      <c r="VYN200" s="8"/>
      <c r="VYO200" s="8"/>
      <c r="VYP200" s="8"/>
      <c r="VYQ200" s="8"/>
      <c r="VYR200" s="8"/>
      <c r="VYS200" s="8"/>
      <c r="VYT200" s="8"/>
      <c r="VYU200" s="8"/>
      <c r="VYV200" s="8"/>
      <c r="VYW200" s="8"/>
      <c r="VYX200" s="8"/>
      <c r="VYY200" s="8"/>
      <c r="VYZ200" s="8"/>
      <c r="VZA200" s="8"/>
      <c r="VZB200" s="8"/>
      <c r="VZC200" s="8"/>
      <c r="VZD200" s="8"/>
      <c r="VZE200" s="8"/>
      <c r="VZF200" s="8"/>
      <c r="VZG200" s="8"/>
      <c r="VZH200" s="8"/>
      <c r="VZI200" s="8"/>
      <c r="VZJ200" s="8"/>
      <c r="VZK200" s="8"/>
      <c r="VZL200" s="8"/>
      <c r="VZM200" s="8"/>
      <c r="VZN200" s="8"/>
      <c r="VZO200" s="8"/>
      <c r="VZP200" s="8"/>
      <c r="VZQ200" s="8"/>
      <c r="VZR200" s="8"/>
      <c r="VZS200" s="8"/>
      <c r="VZT200" s="8"/>
      <c r="VZU200" s="8"/>
      <c r="VZV200" s="8"/>
      <c r="VZW200" s="8"/>
      <c r="VZX200" s="8"/>
      <c r="VZY200" s="8"/>
      <c r="VZZ200" s="8"/>
      <c r="WAA200" s="8"/>
      <c r="WAB200" s="8"/>
      <c r="WAC200" s="8"/>
      <c r="WAD200" s="8"/>
      <c r="WAE200" s="8"/>
      <c r="WAF200" s="8"/>
      <c r="WAG200" s="8"/>
      <c r="WAH200" s="8"/>
      <c r="WAI200" s="8"/>
      <c r="WAJ200" s="8"/>
      <c r="WAK200" s="8"/>
      <c r="WAL200" s="8"/>
      <c r="WAM200" s="8"/>
      <c r="WAN200" s="8"/>
      <c r="WAO200" s="8"/>
      <c r="WAP200" s="8"/>
      <c r="WAQ200" s="8"/>
      <c r="WAR200" s="8"/>
      <c r="WAS200" s="8"/>
      <c r="WAT200" s="8"/>
      <c r="WAU200" s="8"/>
      <c r="WAV200" s="8"/>
      <c r="WAW200" s="8"/>
      <c r="WAX200" s="8"/>
      <c r="WAY200" s="8"/>
      <c r="WAZ200" s="8"/>
      <c r="WBA200" s="8"/>
      <c r="WBB200" s="8"/>
      <c r="WBC200" s="8"/>
      <c r="WBD200" s="8"/>
      <c r="WBE200" s="8"/>
      <c r="WBF200" s="8"/>
      <c r="WBG200" s="8"/>
      <c r="WBH200" s="8"/>
      <c r="WBI200" s="8"/>
      <c r="WBJ200" s="8"/>
      <c r="WBK200" s="8"/>
      <c r="WBL200" s="8"/>
      <c r="WBM200" s="8"/>
      <c r="WBN200" s="8"/>
      <c r="WBO200" s="8"/>
      <c r="WBP200" s="8"/>
      <c r="WBQ200" s="8"/>
      <c r="WBR200" s="8"/>
      <c r="WBS200" s="8"/>
      <c r="WBT200" s="8"/>
      <c r="WBU200" s="8"/>
      <c r="WBV200" s="8"/>
      <c r="WBW200" s="8"/>
      <c r="WBX200" s="8"/>
      <c r="WBY200" s="8"/>
      <c r="WBZ200" s="8"/>
      <c r="WCA200" s="8"/>
      <c r="WCB200" s="8"/>
      <c r="WCC200" s="8"/>
      <c r="WCD200" s="8"/>
      <c r="WCE200" s="8"/>
      <c r="WCF200" s="8"/>
      <c r="WCG200" s="8"/>
      <c r="WCH200" s="8"/>
      <c r="WCI200" s="8"/>
      <c r="WCJ200" s="8"/>
      <c r="WCK200" s="8"/>
      <c r="WCL200" s="8"/>
      <c r="WCM200" s="8"/>
      <c r="WCN200" s="8"/>
      <c r="WCO200" s="8"/>
      <c r="WCP200" s="8"/>
      <c r="WCQ200" s="8"/>
      <c r="WCR200" s="8"/>
      <c r="WCS200" s="8"/>
      <c r="WCT200" s="8"/>
      <c r="WCU200" s="8"/>
      <c r="WCV200" s="8"/>
      <c r="WCW200" s="8"/>
      <c r="WCX200" s="8"/>
      <c r="WCY200" s="8"/>
      <c r="WCZ200" s="8"/>
      <c r="WDA200" s="8"/>
      <c r="WDB200" s="8"/>
      <c r="WDC200" s="8"/>
      <c r="WDD200" s="8"/>
      <c r="WDE200" s="8"/>
      <c r="WDF200" s="8"/>
      <c r="WDG200" s="8"/>
      <c r="WDH200" s="8"/>
      <c r="WDI200" s="8"/>
      <c r="WDJ200" s="8"/>
      <c r="WDK200" s="8"/>
      <c r="WDL200" s="8"/>
      <c r="WDM200" s="8"/>
      <c r="WDN200" s="8"/>
      <c r="WDO200" s="8"/>
      <c r="WDP200" s="8"/>
      <c r="WDQ200" s="8"/>
      <c r="WDR200" s="8"/>
      <c r="WDS200" s="8"/>
      <c r="WDT200" s="8"/>
      <c r="WDU200" s="8"/>
      <c r="WDV200" s="8"/>
      <c r="WDW200" s="8"/>
      <c r="WDX200" s="8"/>
      <c r="WDY200" s="8"/>
      <c r="WDZ200" s="8"/>
      <c r="WEA200" s="8"/>
      <c r="WEB200" s="8"/>
      <c r="WEC200" s="8"/>
      <c r="WED200" s="8"/>
      <c r="WEE200" s="8"/>
      <c r="WEF200" s="8"/>
      <c r="WEG200" s="8"/>
      <c r="WEH200" s="8"/>
      <c r="WEI200" s="8"/>
      <c r="WEJ200" s="8"/>
      <c r="WEK200" s="8"/>
      <c r="WEL200" s="8"/>
      <c r="WEM200" s="8"/>
      <c r="WEN200" s="8"/>
      <c r="WEO200" s="8"/>
      <c r="WEP200" s="8"/>
      <c r="WEQ200" s="8"/>
      <c r="WER200" s="8"/>
      <c r="WES200" s="8"/>
      <c r="WET200" s="8"/>
      <c r="WEU200" s="8"/>
      <c r="WEV200" s="8"/>
      <c r="WEW200" s="8"/>
      <c r="WEX200" s="8"/>
      <c r="WEY200" s="8"/>
      <c r="WEZ200" s="8"/>
      <c r="WFA200" s="8"/>
      <c r="WFB200" s="8"/>
      <c r="WFC200" s="8"/>
      <c r="WFD200" s="8"/>
      <c r="WFE200" s="8"/>
      <c r="WFF200" s="8"/>
      <c r="WFG200" s="8"/>
      <c r="WFH200" s="8"/>
      <c r="WFI200" s="8"/>
      <c r="WFJ200" s="8"/>
      <c r="WFK200" s="8"/>
      <c r="WFL200" s="8"/>
      <c r="WFM200" s="8"/>
      <c r="WFN200" s="8"/>
      <c r="WFO200" s="8"/>
      <c r="WFP200" s="8"/>
      <c r="WFQ200" s="8"/>
      <c r="WFR200" s="8"/>
      <c r="WFS200" s="8"/>
      <c r="WFT200" s="8"/>
      <c r="WFU200" s="8"/>
      <c r="WFV200" s="8"/>
      <c r="WFW200" s="8"/>
      <c r="WFX200" s="8"/>
      <c r="WFY200" s="8"/>
      <c r="WFZ200" s="8"/>
      <c r="WGA200" s="8"/>
      <c r="WGB200" s="8"/>
      <c r="WGC200" s="8"/>
      <c r="WGD200" s="8"/>
      <c r="WGE200" s="8"/>
      <c r="WGF200" s="8"/>
      <c r="WGG200" s="8"/>
      <c r="WGH200" s="8"/>
      <c r="WGI200" s="8"/>
      <c r="WGJ200" s="8"/>
      <c r="WGK200" s="8"/>
      <c r="WGL200" s="8"/>
      <c r="WGM200" s="8"/>
      <c r="WGN200" s="8"/>
      <c r="WGO200" s="8"/>
      <c r="WGP200" s="8"/>
      <c r="WGQ200" s="8"/>
      <c r="WGR200" s="8"/>
      <c r="WGS200" s="8"/>
      <c r="WGT200" s="8"/>
      <c r="WGU200" s="8"/>
      <c r="WGV200" s="8"/>
      <c r="WGW200" s="8"/>
      <c r="WGX200" s="8"/>
      <c r="WGY200" s="8"/>
      <c r="WGZ200" s="8"/>
      <c r="WHA200" s="8"/>
      <c r="WHB200" s="8"/>
      <c r="WHC200" s="8"/>
      <c r="WHD200" s="8"/>
      <c r="WHE200" s="8"/>
      <c r="WHF200" s="8"/>
      <c r="WHG200" s="8"/>
      <c r="WHH200" s="8"/>
      <c r="WHI200" s="8"/>
      <c r="WHJ200" s="8"/>
      <c r="WHK200" s="8"/>
      <c r="WHL200" s="8"/>
      <c r="WHM200" s="8"/>
      <c r="WHN200" s="8"/>
      <c r="WHO200" s="8"/>
      <c r="WHP200" s="8"/>
      <c r="WHQ200" s="8"/>
      <c r="WHR200" s="8"/>
      <c r="WHS200" s="8"/>
      <c r="WHT200" s="8"/>
      <c r="WHU200" s="8"/>
      <c r="WHV200" s="8"/>
      <c r="WHW200" s="8"/>
      <c r="WHX200" s="8"/>
      <c r="WHY200" s="8"/>
      <c r="WHZ200" s="8"/>
      <c r="WIA200" s="8"/>
      <c r="WIB200" s="8"/>
      <c r="WIC200" s="8"/>
      <c r="WID200" s="8"/>
      <c r="WIE200" s="8"/>
      <c r="WIF200" s="8"/>
      <c r="WIG200" s="8"/>
      <c r="WIH200" s="8"/>
      <c r="WII200" s="8"/>
      <c r="WIJ200" s="8"/>
      <c r="WIK200" s="8"/>
      <c r="WIL200" s="8"/>
      <c r="WIM200" s="8"/>
      <c r="WIN200" s="8"/>
      <c r="WIO200" s="8"/>
      <c r="WIP200" s="8"/>
      <c r="WIQ200" s="8"/>
      <c r="WIR200" s="8"/>
      <c r="WIS200" s="8"/>
      <c r="WIT200" s="8"/>
      <c r="WIU200" s="8"/>
      <c r="WIV200" s="8"/>
      <c r="WIW200" s="8"/>
      <c r="WIX200" s="8"/>
      <c r="WIY200" s="8"/>
      <c r="WIZ200" s="8"/>
      <c r="WJA200" s="8"/>
      <c r="WJB200" s="8"/>
      <c r="WJC200" s="8"/>
      <c r="WJD200" s="8"/>
      <c r="WJE200" s="8"/>
      <c r="WJF200" s="8"/>
      <c r="WJG200" s="8"/>
      <c r="WJH200" s="8"/>
      <c r="WJI200" s="8"/>
      <c r="WJJ200" s="8"/>
      <c r="WJK200" s="8"/>
      <c r="WJL200" s="8"/>
      <c r="WJM200" s="8"/>
      <c r="WJN200" s="8"/>
      <c r="WJO200" s="8"/>
      <c r="WJP200" s="8"/>
      <c r="WJQ200" s="8"/>
      <c r="WJR200" s="8"/>
      <c r="WJS200" s="8"/>
      <c r="WJT200" s="8"/>
      <c r="WJU200" s="8"/>
      <c r="WJV200" s="8"/>
      <c r="WJW200" s="8"/>
      <c r="WJX200" s="8"/>
      <c r="WJY200" s="8"/>
      <c r="WJZ200" s="8"/>
      <c r="WKA200" s="8"/>
      <c r="WKB200" s="8"/>
      <c r="WKC200" s="8"/>
      <c r="WKD200" s="8"/>
      <c r="WKE200" s="8"/>
      <c r="WKF200" s="8"/>
      <c r="WKG200" s="8"/>
      <c r="WKH200" s="8"/>
      <c r="WKI200" s="8"/>
      <c r="WKJ200" s="8"/>
      <c r="WKK200" s="8"/>
      <c r="WKL200" s="8"/>
      <c r="WKM200" s="8"/>
      <c r="WKN200" s="8"/>
      <c r="WKO200" s="8"/>
      <c r="WKP200" s="8"/>
      <c r="WKQ200" s="8"/>
      <c r="WKR200" s="8"/>
      <c r="WKS200" s="8"/>
      <c r="WKT200" s="8"/>
      <c r="WKU200" s="8"/>
      <c r="WKV200" s="8"/>
      <c r="WKW200" s="8"/>
      <c r="WKX200" s="8"/>
      <c r="WKY200" s="8"/>
      <c r="WKZ200" s="8"/>
      <c r="WLA200" s="8"/>
      <c r="WLB200" s="8"/>
      <c r="WLC200" s="8"/>
      <c r="WLD200" s="8"/>
      <c r="WLE200" s="8"/>
      <c r="WLF200" s="8"/>
      <c r="WLG200" s="8"/>
      <c r="WLH200" s="8"/>
      <c r="WLI200" s="8"/>
      <c r="WLJ200" s="8"/>
      <c r="WLK200" s="8"/>
      <c r="WLL200" s="8"/>
      <c r="WLM200" s="8"/>
      <c r="WLN200" s="8"/>
      <c r="WLO200" s="8"/>
      <c r="WLP200" s="8"/>
      <c r="WLQ200" s="8"/>
      <c r="WLR200" s="8"/>
      <c r="WLS200" s="8"/>
      <c r="WLT200" s="8"/>
      <c r="WLU200" s="8"/>
      <c r="WLV200" s="8"/>
      <c r="WLW200" s="8"/>
      <c r="WLX200" s="8"/>
      <c r="WLY200" s="8"/>
      <c r="WLZ200" s="8"/>
      <c r="WMA200" s="8"/>
      <c r="WMB200" s="8"/>
      <c r="WMC200" s="8"/>
      <c r="WMD200" s="8"/>
      <c r="WME200" s="8"/>
      <c r="WMF200" s="8"/>
      <c r="WMG200" s="8"/>
      <c r="WMH200" s="8"/>
      <c r="WMI200" s="8"/>
      <c r="WMJ200" s="8"/>
      <c r="WMK200" s="8"/>
      <c r="WML200" s="8"/>
      <c r="WMM200" s="8"/>
      <c r="WMN200" s="8"/>
      <c r="WMO200" s="8"/>
      <c r="WMP200" s="8"/>
      <c r="WMQ200" s="8"/>
      <c r="WMR200" s="8"/>
      <c r="WMS200" s="8"/>
      <c r="WMT200" s="8"/>
      <c r="WMU200" s="8"/>
      <c r="WMV200" s="8"/>
      <c r="WMW200" s="8"/>
      <c r="WMX200" s="8"/>
      <c r="WMY200" s="8"/>
      <c r="WMZ200" s="8"/>
      <c r="WNA200" s="8"/>
      <c r="WNB200" s="8"/>
      <c r="WNC200" s="8"/>
      <c r="WND200" s="8"/>
      <c r="WNE200" s="8"/>
      <c r="WNF200" s="8"/>
      <c r="WNG200" s="8"/>
      <c r="WNH200" s="8"/>
      <c r="WNI200" s="8"/>
      <c r="WNJ200" s="8"/>
      <c r="WNK200" s="8"/>
      <c r="WNL200" s="8"/>
      <c r="WNM200" s="8"/>
      <c r="WNN200" s="8"/>
      <c r="WNO200" s="8"/>
      <c r="WNP200" s="8"/>
      <c r="WNQ200" s="8"/>
      <c r="WNR200" s="8"/>
      <c r="WNS200" s="8"/>
      <c r="WNT200" s="8"/>
      <c r="WNU200" s="8"/>
      <c r="WNV200" s="8"/>
      <c r="WNW200" s="8"/>
      <c r="WNX200" s="8"/>
      <c r="WNY200" s="8"/>
      <c r="WNZ200" s="8"/>
      <c r="WOA200" s="8"/>
      <c r="WOB200" s="8"/>
      <c r="WOC200" s="8"/>
      <c r="WOD200" s="8"/>
      <c r="WOE200" s="8"/>
      <c r="WOF200" s="8"/>
      <c r="WOG200" s="8"/>
      <c r="WOH200" s="8"/>
      <c r="WOI200" s="8"/>
      <c r="WOJ200" s="8"/>
      <c r="WOK200" s="8"/>
      <c r="WOL200" s="8"/>
      <c r="WOM200" s="8"/>
      <c r="WON200" s="8"/>
      <c r="WOO200" s="8"/>
      <c r="WOP200" s="8"/>
      <c r="WOQ200" s="8"/>
      <c r="WOR200" s="8"/>
      <c r="WOS200" s="8"/>
      <c r="WOT200" s="8"/>
      <c r="WOU200" s="8"/>
      <c r="WOV200" s="8"/>
      <c r="WOW200" s="8"/>
      <c r="WOX200" s="8"/>
      <c r="WOY200" s="8"/>
      <c r="WOZ200" s="8"/>
      <c r="WPA200" s="8"/>
      <c r="WPB200" s="8"/>
      <c r="WPC200" s="8"/>
      <c r="WPD200" s="8"/>
      <c r="WPE200" s="8"/>
      <c r="WPF200" s="8"/>
      <c r="WPG200" s="8"/>
      <c r="WPH200" s="8"/>
      <c r="WPI200" s="8"/>
      <c r="WPJ200" s="8"/>
      <c r="WPK200" s="8"/>
      <c r="WPL200" s="8"/>
      <c r="WPM200" s="8"/>
      <c r="WPN200" s="8"/>
      <c r="WPO200" s="8"/>
      <c r="WPP200" s="8"/>
      <c r="WPQ200" s="8"/>
      <c r="WPR200" s="8"/>
      <c r="WPS200" s="8"/>
      <c r="WPT200" s="8"/>
      <c r="WPU200" s="8"/>
      <c r="WPV200" s="8"/>
      <c r="WPW200" s="8"/>
      <c r="WPX200" s="8"/>
      <c r="WPY200" s="8"/>
      <c r="WPZ200" s="8"/>
      <c r="WQA200" s="8"/>
      <c r="WQB200" s="8"/>
      <c r="WQC200" s="8"/>
      <c r="WQD200" s="8"/>
      <c r="WQE200" s="8"/>
      <c r="WQF200" s="8"/>
      <c r="WQG200" s="8"/>
      <c r="WQH200" s="8"/>
      <c r="WQI200" s="8"/>
      <c r="WQJ200" s="8"/>
      <c r="WQK200" s="8"/>
      <c r="WQL200" s="8"/>
      <c r="WQM200" s="8"/>
      <c r="WQN200" s="8"/>
      <c r="WQO200" s="8"/>
      <c r="WQP200" s="8"/>
      <c r="WQQ200" s="8"/>
      <c r="WQR200" s="8"/>
      <c r="WQS200" s="8"/>
      <c r="WQT200" s="8"/>
      <c r="WQU200" s="8"/>
      <c r="WQV200" s="8"/>
      <c r="WQW200" s="8"/>
      <c r="WQX200" s="8"/>
      <c r="WQY200" s="8"/>
      <c r="WQZ200" s="8"/>
      <c r="WRA200" s="8"/>
      <c r="WRB200" s="8"/>
      <c r="WRC200" s="8"/>
      <c r="WRD200" s="8"/>
      <c r="WRE200" s="8"/>
      <c r="WRF200" s="8"/>
      <c r="WRG200" s="8"/>
      <c r="WRH200" s="8"/>
      <c r="WRI200" s="8"/>
      <c r="WRJ200" s="8"/>
      <c r="WRK200" s="8"/>
      <c r="WRL200" s="8"/>
      <c r="WRM200" s="8"/>
      <c r="WRN200" s="8"/>
      <c r="WRO200" s="8"/>
      <c r="WRP200" s="8"/>
      <c r="WRQ200" s="8"/>
      <c r="WRR200" s="8"/>
      <c r="WRS200" s="8"/>
      <c r="WRT200" s="8"/>
      <c r="WRU200" s="8"/>
      <c r="WRV200" s="8"/>
      <c r="WRW200" s="8"/>
      <c r="WRX200" s="8"/>
      <c r="WRY200" s="8"/>
      <c r="WRZ200" s="8"/>
      <c r="WSA200" s="8"/>
      <c r="WSB200" s="8"/>
      <c r="WSC200" s="8"/>
      <c r="WSD200" s="8"/>
      <c r="WSE200" s="8"/>
      <c r="WSF200" s="8"/>
      <c r="WSG200" s="8"/>
      <c r="WSH200" s="8"/>
      <c r="WSI200" s="8"/>
      <c r="WSJ200" s="8"/>
      <c r="WSK200" s="8"/>
      <c r="WSL200" s="8"/>
      <c r="WSM200" s="8"/>
      <c r="WSN200" s="8"/>
      <c r="WSO200" s="8"/>
      <c r="WSP200" s="8"/>
      <c r="WSQ200" s="8"/>
      <c r="WSR200" s="8"/>
      <c r="WSS200" s="8"/>
      <c r="WST200" s="8"/>
      <c r="WSU200" s="8"/>
      <c r="WSV200" s="8"/>
      <c r="WSW200" s="8"/>
      <c r="WSX200" s="8"/>
      <c r="WSY200" s="8"/>
      <c r="WSZ200" s="8"/>
      <c r="WTA200" s="8"/>
      <c r="WTB200" s="8"/>
      <c r="WTC200" s="8"/>
      <c r="WTD200" s="8"/>
      <c r="WTE200" s="8"/>
      <c r="WTF200" s="8"/>
      <c r="WTG200" s="8"/>
      <c r="WTH200" s="8"/>
      <c r="WTI200" s="8"/>
      <c r="WTJ200" s="8"/>
      <c r="WTK200" s="8"/>
      <c r="WTL200" s="8"/>
      <c r="WTM200" s="8"/>
      <c r="WTN200" s="8"/>
      <c r="WTO200" s="8"/>
      <c r="WTP200" s="8"/>
      <c r="WTQ200" s="8"/>
      <c r="WTR200" s="8"/>
      <c r="WTS200" s="8"/>
      <c r="WTT200" s="8"/>
      <c r="WTU200" s="8"/>
      <c r="WTV200" s="8"/>
      <c r="WTW200" s="8"/>
      <c r="WTX200" s="8"/>
      <c r="WTY200" s="8"/>
      <c r="WTZ200" s="8"/>
      <c r="WUA200" s="8"/>
      <c r="WUB200" s="8"/>
      <c r="WUC200" s="8"/>
      <c r="WUD200" s="8"/>
      <c r="WUE200" s="8"/>
      <c r="WUF200" s="8"/>
      <c r="WUG200" s="8"/>
      <c r="WUH200" s="8"/>
      <c r="WUI200" s="8"/>
      <c r="WUJ200" s="8"/>
      <c r="WUK200" s="8"/>
      <c r="WUL200" s="8"/>
      <c r="WUM200" s="8"/>
      <c r="WUN200" s="8"/>
      <c r="WUO200" s="8"/>
      <c r="WUP200" s="8"/>
      <c r="WUQ200" s="8"/>
      <c r="WUR200" s="8"/>
      <c r="WUS200" s="8"/>
      <c r="WUT200" s="8"/>
      <c r="WUU200" s="8"/>
      <c r="WUV200" s="8"/>
      <c r="WUW200" s="8"/>
      <c r="WUX200" s="8"/>
      <c r="WUY200" s="8"/>
      <c r="WUZ200" s="8"/>
      <c r="WVA200" s="8"/>
      <c r="WVB200" s="8"/>
      <c r="WVC200" s="8"/>
      <c r="WVD200" s="8"/>
      <c r="WVE200" s="8"/>
      <c r="WVF200" s="8"/>
      <c r="WVG200" s="8"/>
      <c r="WVH200" s="8"/>
      <c r="WVI200" s="8"/>
      <c r="WVJ200" s="8"/>
      <c r="WVK200" s="8"/>
      <c r="WVL200" s="8"/>
      <c r="WVM200" s="8"/>
      <c r="WVN200" s="8"/>
      <c r="WVO200" s="8"/>
      <c r="WVP200" s="8"/>
      <c r="WVQ200" s="8"/>
      <c r="WVR200" s="8"/>
      <c r="WVS200" s="8"/>
      <c r="WVT200" s="8"/>
      <c r="WVU200" s="8"/>
      <c r="WVV200" s="8"/>
      <c r="WVW200" s="8"/>
      <c r="WVX200" s="8"/>
      <c r="WVY200" s="8"/>
      <c r="WVZ200" s="8"/>
      <c r="WWA200" s="8"/>
      <c r="WWB200" s="8"/>
      <c r="WWC200" s="8"/>
      <c r="WWD200" s="8"/>
      <c r="WWE200" s="8"/>
      <c r="WWF200" s="8"/>
      <c r="WWG200" s="8"/>
      <c r="WWH200" s="8"/>
      <c r="WWI200" s="8"/>
      <c r="WWJ200" s="8"/>
      <c r="WWK200" s="8"/>
      <c r="WWL200" s="8"/>
      <c r="WWM200" s="8"/>
      <c r="WWN200" s="8"/>
      <c r="WWO200" s="8"/>
      <c r="WWP200" s="8"/>
      <c r="WWQ200" s="8"/>
      <c r="WWR200" s="8"/>
      <c r="WWS200" s="8"/>
      <c r="WWT200" s="8"/>
      <c r="WWU200" s="8"/>
      <c r="WWV200" s="8"/>
      <c r="WWW200" s="8"/>
      <c r="WWX200" s="8"/>
      <c r="WWY200" s="8"/>
      <c r="WWZ200" s="8"/>
      <c r="WXA200" s="8"/>
      <c r="WXB200" s="8"/>
      <c r="WXC200" s="8"/>
      <c r="WXD200" s="8"/>
      <c r="WXE200" s="8"/>
      <c r="WXF200" s="8"/>
      <c r="WXG200" s="8"/>
      <c r="WXH200" s="8"/>
      <c r="WXI200" s="8"/>
      <c r="WXJ200" s="8"/>
      <c r="WXK200" s="8"/>
      <c r="WXL200" s="8"/>
      <c r="WXM200" s="8"/>
      <c r="WXN200" s="8"/>
      <c r="WXO200" s="8"/>
      <c r="WXP200" s="8"/>
      <c r="WXQ200" s="8"/>
      <c r="WXR200" s="8"/>
      <c r="WXS200" s="8"/>
      <c r="WXT200" s="8"/>
      <c r="WXU200" s="8"/>
      <c r="WXV200" s="8"/>
      <c r="WXW200" s="8"/>
      <c r="WXX200" s="8"/>
      <c r="WXY200" s="8"/>
      <c r="WXZ200" s="8"/>
      <c r="WYA200" s="8"/>
      <c r="WYB200" s="8"/>
      <c r="WYC200" s="8"/>
      <c r="WYD200" s="8"/>
      <c r="WYE200" s="8"/>
      <c r="WYF200" s="8"/>
      <c r="WYG200" s="8"/>
      <c r="WYH200" s="8"/>
      <c r="WYI200" s="8"/>
      <c r="WYJ200" s="8"/>
      <c r="WYK200" s="8"/>
      <c r="WYL200" s="8"/>
      <c r="WYM200" s="8"/>
      <c r="WYN200" s="8"/>
      <c r="WYO200" s="8"/>
      <c r="WYP200" s="8"/>
      <c r="WYQ200" s="8"/>
      <c r="WYR200" s="8"/>
      <c r="WYS200" s="8"/>
      <c r="WYT200" s="8"/>
      <c r="WYU200" s="8"/>
      <c r="WYV200" s="8"/>
      <c r="WYW200" s="8"/>
      <c r="WYX200" s="8"/>
      <c r="WYY200" s="8"/>
      <c r="WYZ200" s="8"/>
      <c r="WZA200" s="8"/>
      <c r="WZB200" s="8"/>
      <c r="WZC200" s="8"/>
      <c r="WZD200" s="8"/>
      <c r="WZE200" s="8"/>
      <c r="WZF200" s="8"/>
      <c r="WZG200" s="8"/>
      <c r="WZH200" s="8"/>
      <c r="WZI200" s="8"/>
      <c r="WZJ200" s="8"/>
      <c r="WZK200" s="8"/>
      <c r="WZL200" s="8"/>
      <c r="WZM200" s="8"/>
      <c r="WZN200" s="8"/>
      <c r="WZO200" s="8"/>
      <c r="WZP200" s="8"/>
      <c r="WZQ200" s="8"/>
      <c r="WZR200" s="8"/>
      <c r="WZS200" s="8"/>
      <c r="WZT200" s="8"/>
      <c r="WZU200" s="8"/>
      <c r="WZV200" s="8"/>
      <c r="WZW200" s="8"/>
      <c r="WZX200" s="8"/>
      <c r="WZY200" s="8"/>
      <c r="WZZ200" s="8"/>
      <c r="XAA200" s="8"/>
      <c r="XAB200" s="8"/>
      <c r="XAC200" s="8"/>
      <c r="XAD200" s="8"/>
      <c r="XAE200" s="8"/>
      <c r="XAF200" s="8"/>
      <c r="XAG200" s="8"/>
      <c r="XAH200" s="8"/>
      <c r="XAI200" s="8"/>
      <c r="XAJ200" s="8"/>
      <c r="XAK200" s="8"/>
      <c r="XAL200" s="8"/>
      <c r="XAM200" s="8"/>
      <c r="XAN200" s="8"/>
      <c r="XAO200" s="8"/>
      <c r="XAP200" s="8"/>
      <c r="XAQ200" s="8"/>
      <c r="XAR200" s="8"/>
      <c r="XAS200" s="8"/>
      <c r="XAT200" s="8"/>
      <c r="XAU200" s="8"/>
      <c r="XAV200" s="8"/>
      <c r="XAW200" s="8"/>
      <c r="XAX200" s="8"/>
      <c r="XAY200" s="8"/>
      <c r="XAZ200" s="8"/>
      <c r="XBA200" s="8"/>
      <c r="XBB200" s="8"/>
      <c r="XBC200" s="8"/>
      <c r="XBD200" s="8"/>
      <c r="XBE200" s="8"/>
      <c r="XBF200" s="8"/>
      <c r="XBG200" s="8"/>
      <c r="XBH200" s="8"/>
      <c r="XBI200" s="8"/>
      <c r="XBJ200" s="8"/>
      <c r="XBK200" s="8"/>
      <c r="XBL200" s="8"/>
      <c r="XBM200" s="8"/>
      <c r="XBN200" s="8"/>
      <c r="XBO200" s="8"/>
      <c r="XBP200" s="8"/>
      <c r="XBQ200" s="8"/>
      <c r="XBR200" s="8"/>
      <c r="XBS200" s="8"/>
      <c r="XBT200" s="8"/>
      <c r="XBU200" s="8"/>
      <c r="XBV200" s="8"/>
      <c r="XBW200" s="8"/>
      <c r="XBX200" s="8"/>
      <c r="XBY200" s="8"/>
      <c r="XBZ200" s="8"/>
      <c r="XCA200" s="8"/>
      <c r="XCB200" s="8"/>
      <c r="XCC200" s="8"/>
      <c r="XCD200" s="8"/>
      <c r="XCE200" s="8"/>
      <c r="XCF200" s="8"/>
      <c r="XCG200" s="8"/>
      <c r="XCH200" s="8"/>
      <c r="XCI200" s="8"/>
      <c r="XCJ200" s="8"/>
      <c r="XCK200" s="8"/>
      <c r="XCL200" s="8"/>
      <c r="XCM200" s="8"/>
      <c r="XCN200" s="8"/>
      <c r="XCO200" s="8"/>
      <c r="XCP200" s="8"/>
      <c r="XCQ200" s="8"/>
      <c r="XCR200" s="8"/>
      <c r="XCS200" s="8"/>
      <c r="XCT200" s="8"/>
      <c r="XCU200" s="8"/>
      <c r="XCV200" s="8"/>
      <c r="XCW200" s="8"/>
      <c r="XCX200" s="8"/>
      <c r="XCY200" s="8"/>
      <c r="XCZ200" s="8"/>
      <c r="XDA200" s="8"/>
      <c r="XDB200" s="8"/>
      <c r="XDC200" s="8"/>
      <c r="XDD200" s="8"/>
      <c r="XDE200" s="8"/>
      <c r="XDF200" s="8"/>
      <c r="XDG200" s="8"/>
      <c r="XDH200" s="8"/>
      <c r="XDI200" s="8"/>
      <c r="XDJ200" s="8"/>
      <c r="XDK200" s="8"/>
      <c r="XDL200" s="8"/>
      <c r="XDM200" s="8"/>
      <c r="XDN200" s="8"/>
      <c r="XDO200" s="8"/>
      <c r="XDP200" s="8"/>
      <c r="XDQ200" s="8"/>
      <c r="XDR200" s="8"/>
      <c r="XDS200" s="8"/>
      <c r="XDT200" s="8"/>
      <c r="XDU200" s="8"/>
      <c r="XDV200" s="8"/>
      <c r="XDW200" s="8"/>
      <c r="XDX200" s="8"/>
      <c r="XDY200" s="8"/>
      <c r="XDZ200" s="8"/>
      <c r="XEA200" s="8"/>
      <c r="XEB200" s="8"/>
      <c r="XEC200" s="8"/>
      <c r="XED200" s="8"/>
      <c r="XEE200" s="8"/>
      <c r="XEF200" s="8"/>
      <c r="XEG200" s="8"/>
      <c r="XEH200" s="8"/>
      <c r="XEI200" s="8"/>
      <c r="XEJ200" s="8"/>
      <c r="XEK200" s="8"/>
      <c r="XEL200" s="8"/>
      <c r="XEM200" s="8"/>
      <c r="XEN200" s="8"/>
      <c r="XEO200" s="8"/>
      <c r="XEP200" s="8"/>
      <c r="XEQ200" s="8"/>
      <c r="XER200" s="8"/>
      <c r="XES200" s="8"/>
      <c r="XET200" s="9"/>
      <c r="XEU200" s="9"/>
      <c r="XEV200" s="9"/>
      <c r="XEW200" s="9"/>
      <c r="XEX200" s="9"/>
      <c r="XEY200" s="9"/>
      <c r="XEZ200" s="9"/>
      <c r="XFA200" s="13"/>
      <c r="XFB200" s="13"/>
    </row>
    <row r="201" spans="1:16382" s="10" customFormat="1" ht="24.95" customHeight="1" x14ac:dyDescent="0.15">
      <c r="A201" s="18">
        <v>199</v>
      </c>
      <c r="B201" s="19">
        <v>1032012225057</v>
      </c>
      <c r="C201" s="20" t="s">
        <v>13</v>
      </c>
      <c r="D201" s="20" t="s">
        <v>688</v>
      </c>
      <c r="E201" s="20" t="s">
        <v>255</v>
      </c>
      <c r="F201" s="20" t="s">
        <v>125</v>
      </c>
      <c r="G201" s="20" t="s">
        <v>76</v>
      </c>
      <c r="H201" s="20" t="s">
        <v>689</v>
      </c>
      <c r="I201" s="20" t="s">
        <v>690</v>
      </c>
      <c r="J201" s="20" t="s">
        <v>20</v>
      </c>
      <c r="K201" s="20" t="s">
        <v>21</v>
      </c>
      <c r="L201" s="20" t="s">
        <v>30</v>
      </c>
      <c r="M201" s="20" t="s">
        <v>73</v>
      </c>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c r="AR201" s="8"/>
      <c r="AS201" s="8"/>
      <c r="AT201" s="8"/>
      <c r="AU201" s="8"/>
      <c r="AV201" s="8"/>
      <c r="AW201" s="8"/>
      <c r="AX201" s="8"/>
      <c r="AY201" s="8"/>
      <c r="AZ201" s="8"/>
      <c r="BA201" s="8"/>
      <c r="BB201" s="8"/>
      <c r="BC201" s="8"/>
      <c r="BD201" s="8"/>
      <c r="BE201" s="8"/>
      <c r="BF201" s="8"/>
      <c r="BG201" s="8"/>
      <c r="BH201" s="8"/>
      <c r="BI201" s="8"/>
      <c r="BJ201" s="8"/>
      <c r="BK201" s="8"/>
      <c r="BL201" s="8"/>
      <c r="BM201" s="8"/>
      <c r="BN201" s="8"/>
      <c r="BO201" s="8"/>
      <c r="BP201" s="8"/>
      <c r="BQ201" s="8"/>
      <c r="BR201" s="8"/>
      <c r="BS201" s="8"/>
      <c r="BT201" s="8"/>
      <c r="BU201" s="8"/>
      <c r="BV201" s="8"/>
      <c r="BW201" s="8"/>
      <c r="BX201" s="8"/>
      <c r="BY201" s="8"/>
      <c r="BZ201" s="8"/>
      <c r="CA201" s="8"/>
      <c r="CB201" s="8"/>
      <c r="CC201" s="8"/>
      <c r="CD201" s="8"/>
      <c r="CE201" s="8"/>
      <c r="CF201" s="8"/>
      <c r="CG201" s="8"/>
      <c r="CH201" s="8"/>
      <c r="CI201" s="8"/>
      <c r="CJ201" s="8"/>
      <c r="CK201" s="8"/>
      <c r="CL201" s="8"/>
      <c r="CM201" s="8"/>
      <c r="CN201" s="8"/>
      <c r="CO201" s="8"/>
      <c r="CP201" s="8"/>
      <c r="CQ201" s="8"/>
      <c r="CR201" s="8"/>
      <c r="CS201" s="8"/>
      <c r="CT201" s="8"/>
      <c r="CU201" s="8"/>
      <c r="CV201" s="8"/>
      <c r="CW201" s="8"/>
      <c r="CX201" s="8"/>
      <c r="CY201" s="8"/>
      <c r="CZ201" s="8"/>
      <c r="DA201" s="8"/>
      <c r="DB201" s="8"/>
      <c r="DC201" s="8"/>
      <c r="DD201" s="8"/>
      <c r="DE201" s="8"/>
      <c r="DF201" s="8"/>
      <c r="DG201" s="8"/>
      <c r="DH201" s="8"/>
      <c r="DI201" s="8"/>
      <c r="DJ201" s="8"/>
      <c r="DK201" s="8"/>
      <c r="DL201" s="8"/>
      <c r="DM201" s="8"/>
      <c r="DN201" s="8"/>
      <c r="DO201" s="8"/>
      <c r="DP201" s="8"/>
      <c r="DQ201" s="8"/>
      <c r="DR201" s="8"/>
      <c r="DS201" s="8"/>
      <c r="DT201" s="8"/>
      <c r="DU201" s="8"/>
      <c r="DV201" s="8"/>
      <c r="DW201" s="8"/>
      <c r="DX201" s="8"/>
      <c r="DY201" s="8"/>
      <c r="DZ201" s="8"/>
      <c r="EA201" s="8"/>
      <c r="EB201" s="8"/>
      <c r="EC201" s="8"/>
      <c r="ED201" s="8"/>
      <c r="EE201" s="8"/>
      <c r="EF201" s="8"/>
      <c r="EG201" s="8"/>
      <c r="EH201" s="8"/>
      <c r="EI201" s="8"/>
      <c r="EJ201" s="8"/>
      <c r="EK201" s="8"/>
      <c r="EL201" s="8"/>
      <c r="EM201" s="8"/>
      <c r="EN201" s="8"/>
      <c r="EO201" s="8"/>
      <c r="EP201" s="8"/>
      <c r="EQ201" s="8"/>
      <c r="ER201" s="8"/>
      <c r="ES201" s="8"/>
      <c r="ET201" s="8"/>
      <c r="EU201" s="8"/>
      <c r="EV201" s="8"/>
      <c r="EW201" s="8"/>
      <c r="EX201" s="8"/>
      <c r="EY201" s="8"/>
      <c r="EZ201" s="8"/>
      <c r="FA201" s="8"/>
      <c r="FB201" s="8"/>
      <c r="FC201" s="8"/>
      <c r="FD201" s="8"/>
      <c r="FE201" s="8"/>
      <c r="FF201" s="8"/>
      <c r="FG201" s="8"/>
      <c r="FH201" s="8"/>
      <c r="FI201" s="8"/>
      <c r="FJ201" s="8"/>
      <c r="FK201" s="8"/>
      <c r="FL201" s="8"/>
      <c r="FM201" s="8"/>
      <c r="FN201" s="8"/>
      <c r="FO201" s="8"/>
      <c r="FP201" s="8"/>
      <c r="FQ201" s="8"/>
      <c r="FR201" s="8"/>
      <c r="FS201" s="8"/>
      <c r="FT201" s="8"/>
      <c r="FU201" s="8"/>
      <c r="FV201" s="8"/>
      <c r="FW201" s="8"/>
      <c r="FX201" s="8"/>
      <c r="FY201" s="8"/>
      <c r="FZ201" s="8"/>
      <c r="GA201" s="8"/>
      <c r="GB201" s="8"/>
      <c r="GC201" s="8"/>
      <c r="GD201" s="8"/>
      <c r="GE201" s="8"/>
      <c r="GF201" s="8"/>
      <c r="GG201" s="8"/>
      <c r="GH201" s="8"/>
      <c r="GI201" s="8"/>
      <c r="GJ201" s="8"/>
      <c r="GK201" s="8"/>
      <c r="GL201" s="8"/>
      <c r="GM201" s="8"/>
      <c r="GN201" s="8"/>
      <c r="GO201" s="8"/>
      <c r="GP201" s="8"/>
      <c r="GQ201" s="8"/>
      <c r="GR201" s="8"/>
      <c r="GS201" s="8"/>
      <c r="GT201" s="8"/>
      <c r="GU201" s="8"/>
      <c r="GV201" s="8"/>
      <c r="GW201" s="8"/>
      <c r="GX201" s="8"/>
      <c r="GY201" s="8"/>
      <c r="GZ201" s="8"/>
      <c r="HA201" s="8"/>
      <c r="HB201" s="8"/>
      <c r="HC201" s="8"/>
      <c r="HD201" s="8"/>
      <c r="HE201" s="8"/>
      <c r="HF201" s="8"/>
      <c r="HG201" s="8"/>
      <c r="HH201" s="8"/>
      <c r="HI201" s="8"/>
      <c r="HJ201" s="8"/>
      <c r="HK201" s="8"/>
      <c r="HL201" s="8"/>
      <c r="HM201" s="8"/>
      <c r="HN201" s="8"/>
      <c r="HO201" s="8"/>
      <c r="HP201" s="8"/>
      <c r="HQ201" s="8"/>
      <c r="HR201" s="8"/>
      <c r="HS201" s="8"/>
      <c r="HT201" s="8"/>
      <c r="HU201" s="8"/>
      <c r="HV201" s="8"/>
      <c r="HW201" s="8"/>
      <c r="HX201" s="8"/>
      <c r="HY201" s="8"/>
      <c r="HZ201" s="8"/>
      <c r="IA201" s="8"/>
      <c r="IB201" s="8"/>
      <c r="IC201" s="8"/>
      <c r="ID201" s="8"/>
      <c r="IE201" s="8"/>
      <c r="IF201" s="8"/>
      <c r="IG201" s="8"/>
      <c r="IH201" s="8"/>
      <c r="II201" s="8"/>
      <c r="IJ201" s="8"/>
      <c r="IK201" s="8"/>
      <c r="IL201" s="8"/>
      <c r="IM201" s="8"/>
      <c r="IN201" s="8"/>
      <c r="IO201" s="8"/>
      <c r="IP201" s="8"/>
      <c r="IQ201" s="8"/>
      <c r="IR201" s="8"/>
      <c r="IS201" s="8"/>
      <c r="IT201" s="8"/>
      <c r="IU201" s="8"/>
      <c r="IV201" s="8"/>
      <c r="IW201" s="8"/>
      <c r="IX201" s="8"/>
      <c r="IY201" s="8"/>
      <c r="IZ201" s="8"/>
      <c r="JA201" s="8"/>
      <c r="JB201" s="8"/>
      <c r="JC201" s="8"/>
      <c r="JD201" s="8"/>
      <c r="JE201" s="8"/>
      <c r="JF201" s="8"/>
      <c r="JG201" s="8"/>
      <c r="JH201" s="8"/>
      <c r="JI201" s="8"/>
      <c r="JJ201" s="8"/>
      <c r="JK201" s="8"/>
      <c r="JL201" s="8"/>
      <c r="JM201" s="8"/>
      <c r="JN201" s="8"/>
      <c r="JO201" s="8"/>
      <c r="JP201" s="8"/>
      <c r="JQ201" s="8"/>
      <c r="JR201" s="8"/>
      <c r="JS201" s="8"/>
      <c r="JT201" s="8"/>
      <c r="JU201" s="8"/>
      <c r="JV201" s="8"/>
      <c r="JW201" s="8"/>
      <c r="JX201" s="8"/>
      <c r="JY201" s="8"/>
      <c r="JZ201" s="8"/>
      <c r="KA201" s="8"/>
      <c r="KB201" s="8"/>
      <c r="KC201" s="8"/>
      <c r="KD201" s="8"/>
      <c r="KE201" s="8"/>
      <c r="KF201" s="8"/>
      <c r="KG201" s="8"/>
      <c r="KH201" s="8"/>
      <c r="KI201" s="8"/>
      <c r="KJ201" s="8"/>
      <c r="KK201" s="8"/>
      <c r="KL201" s="8"/>
      <c r="KM201" s="8"/>
      <c r="KN201" s="8"/>
      <c r="KO201" s="8"/>
      <c r="KP201" s="8"/>
      <c r="KQ201" s="8"/>
      <c r="KR201" s="8"/>
      <c r="KS201" s="8"/>
      <c r="KT201" s="8"/>
      <c r="KU201" s="8"/>
      <c r="KV201" s="8"/>
      <c r="KW201" s="8"/>
      <c r="KX201" s="8"/>
      <c r="KY201" s="8"/>
      <c r="KZ201" s="8"/>
      <c r="LA201" s="8"/>
      <c r="LB201" s="8"/>
      <c r="LC201" s="8"/>
      <c r="LD201" s="8"/>
      <c r="LE201" s="8"/>
      <c r="LF201" s="8"/>
      <c r="LG201" s="8"/>
      <c r="LH201" s="8"/>
      <c r="LI201" s="8"/>
      <c r="LJ201" s="8"/>
      <c r="LK201" s="8"/>
      <c r="LL201" s="8"/>
      <c r="LM201" s="8"/>
      <c r="LN201" s="8"/>
      <c r="LO201" s="8"/>
      <c r="LP201" s="8"/>
      <c r="LQ201" s="8"/>
      <c r="LR201" s="8"/>
      <c r="LS201" s="8"/>
      <c r="LT201" s="8"/>
      <c r="LU201" s="8"/>
      <c r="LV201" s="8"/>
      <c r="LW201" s="8"/>
      <c r="LX201" s="8"/>
      <c r="LY201" s="8"/>
      <c r="LZ201" s="8"/>
      <c r="MA201" s="8"/>
      <c r="MB201" s="8"/>
      <c r="MC201" s="8"/>
      <c r="MD201" s="8"/>
      <c r="ME201" s="8"/>
      <c r="MF201" s="8"/>
      <c r="MG201" s="8"/>
      <c r="MH201" s="8"/>
      <c r="MI201" s="8"/>
      <c r="MJ201" s="8"/>
      <c r="MK201" s="8"/>
      <c r="ML201" s="8"/>
      <c r="MM201" s="8"/>
      <c r="MN201" s="8"/>
      <c r="MO201" s="8"/>
      <c r="MP201" s="8"/>
      <c r="MQ201" s="8"/>
      <c r="MR201" s="8"/>
      <c r="MS201" s="8"/>
      <c r="MT201" s="8"/>
      <c r="MU201" s="8"/>
      <c r="MV201" s="8"/>
      <c r="MW201" s="8"/>
      <c r="MX201" s="8"/>
      <c r="MY201" s="8"/>
      <c r="MZ201" s="8"/>
      <c r="NA201" s="8"/>
      <c r="NB201" s="8"/>
      <c r="NC201" s="8"/>
      <c r="ND201" s="8"/>
      <c r="NE201" s="8"/>
      <c r="NF201" s="8"/>
      <c r="NG201" s="8"/>
      <c r="NH201" s="8"/>
      <c r="NI201" s="8"/>
      <c r="NJ201" s="8"/>
      <c r="NK201" s="8"/>
      <c r="NL201" s="8"/>
      <c r="NM201" s="8"/>
      <c r="NN201" s="8"/>
      <c r="NO201" s="8"/>
      <c r="NP201" s="8"/>
      <c r="NQ201" s="8"/>
      <c r="NR201" s="8"/>
      <c r="NS201" s="8"/>
      <c r="NT201" s="8"/>
      <c r="NU201" s="8"/>
      <c r="NV201" s="8"/>
      <c r="NW201" s="8"/>
      <c r="NX201" s="8"/>
      <c r="NY201" s="8"/>
      <c r="NZ201" s="8"/>
      <c r="OA201" s="8"/>
      <c r="OB201" s="8"/>
      <c r="OC201" s="8"/>
      <c r="OD201" s="8"/>
      <c r="OE201" s="8"/>
      <c r="OF201" s="8"/>
      <c r="OG201" s="8"/>
      <c r="OH201" s="8"/>
      <c r="OI201" s="8"/>
      <c r="OJ201" s="8"/>
      <c r="OK201" s="8"/>
      <c r="OL201" s="8"/>
      <c r="OM201" s="8"/>
      <c r="ON201" s="8"/>
      <c r="OO201" s="8"/>
      <c r="OP201" s="8"/>
      <c r="OQ201" s="8"/>
      <c r="OR201" s="8"/>
      <c r="OS201" s="8"/>
      <c r="OT201" s="8"/>
      <c r="OU201" s="8"/>
      <c r="OV201" s="8"/>
      <c r="OW201" s="8"/>
      <c r="OX201" s="8"/>
      <c r="OY201" s="8"/>
      <c r="OZ201" s="8"/>
      <c r="PA201" s="8"/>
      <c r="PB201" s="8"/>
      <c r="PC201" s="8"/>
      <c r="PD201" s="8"/>
      <c r="PE201" s="8"/>
      <c r="PF201" s="8"/>
      <c r="PG201" s="8"/>
      <c r="PH201" s="8"/>
      <c r="PI201" s="8"/>
      <c r="PJ201" s="8"/>
      <c r="PK201" s="8"/>
      <c r="PL201" s="8"/>
      <c r="PM201" s="8"/>
      <c r="PN201" s="8"/>
      <c r="PO201" s="8"/>
      <c r="PP201" s="8"/>
      <c r="PQ201" s="8"/>
      <c r="PR201" s="8"/>
      <c r="PS201" s="8"/>
      <c r="PT201" s="8"/>
      <c r="PU201" s="8"/>
      <c r="PV201" s="8"/>
      <c r="PW201" s="8"/>
      <c r="PX201" s="8"/>
      <c r="PY201" s="8"/>
      <c r="PZ201" s="8"/>
      <c r="QA201" s="8"/>
      <c r="QB201" s="8"/>
      <c r="QC201" s="8"/>
      <c r="QD201" s="8"/>
      <c r="QE201" s="8"/>
      <c r="QF201" s="8"/>
      <c r="QG201" s="8"/>
      <c r="QH201" s="8"/>
      <c r="QI201" s="8"/>
      <c r="QJ201" s="8"/>
      <c r="QK201" s="8"/>
      <c r="QL201" s="8"/>
      <c r="QM201" s="8"/>
      <c r="QN201" s="8"/>
      <c r="QO201" s="8"/>
      <c r="QP201" s="8"/>
      <c r="QQ201" s="8"/>
      <c r="QR201" s="8"/>
      <c r="QS201" s="8"/>
      <c r="QT201" s="8"/>
      <c r="QU201" s="8"/>
      <c r="QV201" s="8"/>
      <c r="QW201" s="8"/>
      <c r="QX201" s="8"/>
      <c r="QY201" s="8"/>
      <c r="QZ201" s="8"/>
      <c r="RA201" s="8"/>
      <c r="RB201" s="8"/>
      <c r="RC201" s="8"/>
      <c r="RD201" s="8"/>
      <c r="RE201" s="8"/>
      <c r="RF201" s="8"/>
      <c r="RG201" s="8"/>
      <c r="RH201" s="8"/>
      <c r="RI201" s="8"/>
      <c r="RJ201" s="8"/>
      <c r="RK201" s="8"/>
      <c r="RL201" s="8"/>
      <c r="RM201" s="8"/>
      <c r="RN201" s="8"/>
      <c r="RO201" s="8"/>
      <c r="RP201" s="8"/>
      <c r="RQ201" s="8"/>
      <c r="RR201" s="8"/>
      <c r="RS201" s="8"/>
      <c r="RT201" s="8"/>
      <c r="RU201" s="8"/>
      <c r="RV201" s="8"/>
      <c r="RW201" s="8"/>
      <c r="RX201" s="8"/>
      <c r="RY201" s="8"/>
      <c r="RZ201" s="8"/>
      <c r="SA201" s="8"/>
      <c r="SB201" s="8"/>
      <c r="SC201" s="8"/>
      <c r="SD201" s="8"/>
      <c r="SE201" s="8"/>
      <c r="SF201" s="8"/>
      <c r="SG201" s="8"/>
      <c r="SH201" s="8"/>
      <c r="SI201" s="8"/>
      <c r="SJ201" s="8"/>
      <c r="SK201" s="8"/>
      <c r="SL201" s="8"/>
      <c r="SM201" s="8"/>
      <c r="SN201" s="8"/>
      <c r="SO201" s="8"/>
      <c r="SP201" s="8"/>
      <c r="SQ201" s="8"/>
      <c r="SR201" s="8"/>
      <c r="SS201" s="8"/>
      <c r="ST201" s="8"/>
      <c r="SU201" s="8"/>
      <c r="SV201" s="8"/>
      <c r="SW201" s="8"/>
      <c r="SX201" s="8"/>
      <c r="SY201" s="8"/>
      <c r="SZ201" s="8"/>
      <c r="TA201" s="8"/>
      <c r="TB201" s="8"/>
      <c r="TC201" s="8"/>
      <c r="TD201" s="8"/>
      <c r="TE201" s="8"/>
      <c r="TF201" s="8"/>
      <c r="TG201" s="8"/>
      <c r="TH201" s="8"/>
      <c r="TI201" s="8"/>
      <c r="TJ201" s="8"/>
      <c r="TK201" s="8"/>
      <c r="TL201" s="8"/>
      <c r="TM201" s="8"/>
      <c r="TN201" s="8"/>
      <c r="TO201" s="8"/>
      <c r="TP201" s="8"/>
      <c r="TQ201" s="8"/>
      <c r="TR201" s="8"/>
      <c r="TS201" s="8"/>
      <c r="TT201" s="8"/>
      <c r="TU201" s="8"/>
      <c r="TV201" s="8"/>
      <c r="TW201" s="8"/>
      <c r="TX201" s="8"/>
      <c r="TY201" s="8"/>
      <c r="TZ201" s="8"/>
      <c r="UA201" s="8"/>
      <c r="UB201" s="8"/>
      <c r="UC201" s="8"/>
      <c r="UD201" s="8"/>
      <c r="UE201" s="8"/>
      <c r="UF201" s="8"/>
      <c r="UG201" s="8"/>
      <c r="UH201" s="8"/>
      <c r="UI201" s="8"/>
      <c r="UJ201" s="8"/>
      <c r="UK201" s="8"/>
      <c r="UL201" s="8"/>
      <c r="UM201" s="8"/>
      <c r="UN201" s="8"/>
      <c r="UO201" s="8"/>
      <c r="UP201" s="8"/>
      <c r="UQ201" s="8"/>
      <c r="UR201" s="8"/>
      <c r="US201" s="8"/>
      <c r="UT201" s="8"/>
      <c r="UU201" s="8"/>
      <c r="UV201" s="8"/>
      <c r="UW201" s="8"/>
      <c r="UX201" s="8"/>
      <c r="UY201" s="8"/>
      <c r="UZ201" s="8"/>
      <c r="VA201" s="8"/>
      <c r="VB201" s="8"/>
      <c r="VC201" s="8"/>
      <c r="VD201" s="8"/>
      <c r="VE201" s="8"/>
      <c r="VF201" s="8"/>
      <c r="VG201" s="8"/>
      <c r="VH201" s="8"/>
      <c r="VI201" s="8"/>
      <c r="VJ201" s="8"/>
      <c r="VK201" s="8"/>
      <c r="VL201" s="8"/>
      <c r="VM201" s="8"/>
      <c r="VN201" s="8"/>
      <c r="VO201" s="8"/>
      <c r="VP201" s="8"/>
      <c r="VQ201" s="8"/>
      <c r="VR201" s="8"/>
      <c r="VS201" s="8"/>
      <c r="VT201" s="8"/>
      <c r="VU201" s="8"/>
      <c r="VV201" s="8"/>
      <c r="VW201" s="8"/>
      <c r="VX201" s="8"/>
      <c r="VY201" s="8"/>
      <c r="VZ201" s="8"/>
      <c r="WA201" s="8"/>
      <c r="WB201" s="8"/>
      <c r="WC201" s="8"/>
      <c r="WD201" s="8"/>
      <c r="WE201" s="8"/>
      <c r="WF201" s="8"/>
      <c r="WG201" s="8"/>
      <c r="WH201" s="8"/>
      <c r="WI201" s="8"/>
      <c r="WJ201" s="8"/>
      <c r="WK201" s="8"/>
      <c r="WL201" s="8"/>
      <c r="WM201" s="8"/>
      <c r="WN201" s="8"/>
      <c r="WO201" s="8"/>
      <c r="WP201" s="8"/>
      <c r="WQ201" s="8"/>
      <c r="WR201" s="8"/>
      <c r="WS201" s="8"/>
      <c r="WT201" s="8"/>
      <c r="WU201" s="8"/>
      <c r="WV201" s="8"/>
      <c r="WW201" s="8"/>
      <c r="WX201" s="8"/>
      <c r="WY201" s="8"/>
      <c r="WZ201" s="8"/>
      <c r="XA201" s="8"/>
      <c r="XB201" s="8"/>
      <c r="XC201" s="8"/>
      <c r="XD201" s="8"/>
      <c r="XE201" s="8"/>
      <c r="XF201" s="8"/>
      <c r="XG201" s="8"/>
      <c r="XH201" s="8"/>
      <c r="XI201" s="8"/>
      <c r="XJ201" s="8"/>
      <c r="XK201" s="8"/>
      <c r="XL201" s="8"/>
      <c r="XM201" s="8"/>
      <c r="XN201" s="8"/>
      <c r="XO201" s="8"/>
      <c r="XP201" s="8"/>
      <c r="XQ201" s="8"/>
      <c r="XR201" s="8"/>
      <c r="XS201" s="8"/>
      <c r="XT201" s="8"/>
      <c r="XU201" s="8"/>
      <c r="XV201" s="8"/>
      <c r="XW201" s="8"/>
      <c r="XX201" s="8"/>
      <c r="XY201" s="8"/>
      <c r="XZ201" s="8"/>
      <c r="YA201" s="8"/>
      <c r="YB201" s="8"/>
      <c r="YC201" s="8"/>
      <c r="YD201" s="8"/>
      <c r="YE201" s="8"/>
      <c r="YF201" s="8"/>
      <c r="YG201" s="8"/>
      <c r="YH201" s="8"/>
      <c r="YI201" s="8"/>
      <c r="YJ201" s="8"/>
      <c r="YK201" s="8"/>
      <c r="YL201" s="8"/>
      <c r="YM201" s="8"/>
      <c r="YN201" s="8"/>
      <c r="YO201" s="8"/>
      <c r="YP201" s="8"/>
      <c r="YQ201" s="8"/>
      <c r="YR201" s="8"/>
      <c r="YS201" s="8"/>
      <c r="YT201" s="8"/>
      <c r="YU201" s="8"/>
      <c r="YV201" s="8"/>
      <c r="YW201" s="8"/>
      <c r="YX201" s="8"/>
      <c r="YY201" s="8"/>
      <c r="YZ201" s="8"/>
      <c r="ZA201" s="8"/>
      <c r="ZB201" s="8"/>
      <c r="ZC201" s="8"/>
      <c r="ZD201" s="8"/>
      <c r="ZE201" s="8"/>
      <c r="ZF201" s="8"/>
      <c r="ZG201" s="8"/>
      <c r="ZH201" s="8"/>
      <c r="ZI201" s="8"/>
      <c r="ZJ201" s="8"/>
      <c r="ZK201" s="8"/>
      <c r="ZL201" s="8"/>
      <c r="ZM201" s="8"/>
      <c r="ZN201" s="8"/>
      <c r="ZO201" s="8"/>
      <c r="ZP201" s="8"/>
      <c r="ZQ201" s="8"/>
      <c r="ZR201" s="8"/>
      <c r="ZS201" s="8"/>
      <c r="ZT201" s="8"/>
      <c r="ZU201" s="8"/>
      <c r="ZV201" s="8"/>
      <c r="ZW201" s="8"/>
      <c r="ZX201" s="8"/>
      <c r="ZY201" s="8"/>
      <c r="ZZ201" s="8"/>
      <c r="AAA201" s="8"/>
      <c r="AAB201" s="8"/>
      <c r="AAC201" s="8"/>
      <c r="AAD201" s="8"/>
      <c r="AAE201" s="8"/>
      <c r="AAF201" s="8"/>
      <c r="AAG201" s="8"/>
      <c r="AAH201" s="8"/>
      <c r="AAI201" s="8"/>
      <c r="AAJ201" s="8"/>
      <c r="AAK201" s="8"/>
      <c r="AAL201" s="8"/>
      <c r="AAM201" s="8"/>
      <c r="AAN201" s="8"/>
      <c r="AAO201" s="8"/>
      <c r="AAP201" s="8"/>
      <c r="AAQ201" s="8"/>
      <c r="AAR201" s="8"/>
      <c r="AAS201" s="8"/>
      <c r="AAT201" s="8"/>
      <c r="AAU201" s="8"/>
      <c r="AAV201" s="8"/>
      <c r="AAW201" s="8"/>
      <c r="AAX201" s="8"/>
      <c r="AAY201" s="8"/>
      <c r="AAZ201" s="8"/>
      <c r="ABA201" s="8"/>
      <c r="ABB201" s="8"/>
      <c r="ABC201" s="8"/>
      <c r="ABD201" s="8"/>
      <c r="ABE201" s="8"/>
      <c r="ABF201" s="8"/>
      <c r="ABG201" s="8"/>
      <c r="ABH201" s="8"/>
      <c r="ABI201" s="8"/>
      <c r="ABJ201" s="8"/>
      <c r="ABK201" s="8"/>
      <c r="ABL201" s="8"/>
      <c r="ABM201" s="8"/>
      <c r="ABN201" s="8"/>
      <c r="ABO201" s="8"/>
      <c r="ABP201" s="8"/>
      <c r="ABQ201" s="8"/>
      <c r="ABR201" s="8"/>
      <c r="ABS201" s="8"/>
      <c r="ABT201" s="8"/>
      <c r="ABU201" s="8"/>
      <c r="ABV201" s="8"/>
      <c r="ABW201" s="8"/>
      <c r="ABX201" s="8"/>
      <c r="ABY201" s="8"/>
      <c r="ABZ201" s="8"/>
      <c r="ACA201" s="8"/>
      <c r="ACB201" s="8"/>
      <c r="ACC201" s="8"/>
      <c r="ACD201" s="8"/>
      <c r="ACE201" s="8"/>
      <c r="ACF201" s="8"/>
      <c r="ACG201" s="8"/>
      <c r="ACH201" s="8"/>
      <c r="ACI201" s="8"/>
      <c r="ACJ201" s="8"/>
      <c r="ACK201" s="8"/>
      <c r="ACL201" s="8"/>
      <c r="ACM201" s="8"/>
      <c r="ACN201" s="8"/>
      <c r="ACO201" s="8"/>
      <c r="ACP201" s="8"/>
      <c r="ACQ201" s="8"/>
      <c r="ACR201" s="8"/>
      <c r="ACS201" s="8"/>
      <c r="ACT201" s="8"/>
      <c r="ACU201" s="8"/>
      <c r="ACV201" s="8"/>
      <c r="ACW201" s="8"/>
      <c r="ACX201" s="8"/>
      <c r="ACY201" s="8"/>
      <c r="ACZ201" s="8"/>
      <c r="ADA201" s="8"/>
      <c r="ADB201" s="8"/>
      <c r="ADC201" s="8"/>
      <c r="ADD201" s="8"/>
      <c r="ADE201" s="8"/>
      <c r="ADF201" s="8"/>
      <c r="ADG201" s="8"/>
      <c r="ADH201" s="8"/>
      <c r="ADI201" s="8"/>
      <c r="ADJ201" s="8"/>
      <c r="ADK201" s="8"/>
      <c r="ADL201" s="8"/>
      <c r="ADM201" s="8"/>
      <c r="ADN201" s="8"/>
      <c r="ADO201" s="8"/>
      <c r="ADP201" s="8"/>
      <c r="ADQ201" s="8"/>
      <c r="ADR201" s="8"/>
      <c r="ADS201" s="8"/>
      <c r="ADT201" s="8"/>
      <c r="ADU201" s="8"/>
      <c r="ADV201" s="8"/>
      <c r="ADW201" s="8"/>
      <c r="ADX201" s="8"/>
      <c r="ADY201" s="8"/>
      <c r="ADZ201" s="8"/>
      <c r="AEA201" s="8"/>
      <c r="AEB201" s="8"/>
      <c r="AEC201" s="8"/>
      <c r="AED201" s="8"/>
      <c r="AEE201" s="8"/>
      <c r="AEF201" s="8"/>
      <c r="AEG201" s="8"/>
      <c r="AEH201" s="8"/>
      <c r="AEI201" s="8"/>
      <c r="AEJ201" s="8"/>
      <c r="AEK201" s="8"/>
      <c r="AEL201" s="8"/>
      <c r="AEM201" s="8"/>
      <c r="AEN201" s="8"/>
      <c r="AEO201" s="8"/>
      <c r="AEP201" s="8"/>
      <c r="AEQ201" s="8"/>
      <c r="AER201" s="8"/>
      <c r="AES201" s="8"/>
      <c r="AET201" s="8"/>
      <c r="AEU201" s="8"/>
      <c r="AEV201" s="8"/>
      <c r="AEW201" s="8"/>
      <c r="AEX201" s="8"/>
      <c r="AEY201" s="8"/>
      <c r="AEZ201" s="8"/>
      <c r="AFA201" s="8"/>
      <c r="AFB201" s="8"/>
      <c r="AFC201" s="8"/>
      <c r="AFD201" s="8"/>
      <c r="AFE201" s="8"/>
      <c r="AFF201" s="8"/>
      <c r="AFG201" s="8"/>
      <c r="AFH201" s="8"/>
      <c r="AFI201" s="8"/>
      <c r="AFJ201" s="8"/>
      <c r="AFK201" s="8"/>
      <c r="AFL201" s="8"/>
      <c r="AFM201" s="8"/>
      <c r="AFN201" s="8"/>
      <c r="AFO201" s="8"/>
      <c r="AFP201" s="8"/>
      <c r="AFQ201" s="8"/>
      <c r="AFR201" s="8"/>
      <c r="AFS201" s="8"/>
      <c r="AFT201" s="8"/>
      <c r="AFU201" s="8"/>
      <c r="AFV201" s="8"/>
      <c r="AFW201" s="8"/>
      <c r="AFX201" s="8"/>
      <c r="AFY201" s="8"/>
      <c r="AFZ201" s="8"/>
      <c r="AGA201" s="8"/>
      <c r="AGB201" s="8"/>
      <c r="AGC201" s="8"/>
      <c r="AGD201" s="8"/>
      <c r="AGE201" s="8"/>
      <c r="AGF201" s="8"/>
      <c r="AGG201" s="8"/>
      <c r="AGH201" s="8"/>
      <c r="AGI201" s="8"/>
      <c r="AGJ201" s="8"/>
      <c r="AGK201" s="8"/>
      <c r="AGL201" s="8"/>
      <c r="AGM201" s="8"/>
      <c r="AGN201" s="8"/>
      <c r="AGO201" s="8"/>
      <c r="AGP201" s="8"/>
      <c r="AGQ201" s="8"/>
      <c r="AGR201" s="8"/>
      <c r="AGS201" s="8"/>
      <c r="AGT201" s="8"/>
      <c r="AGU201" s="8"/>
      <c r="AGV201" s="8"/>
      <c r="AGW201" s="8"/>
      <c r="AGX201" s="8"/>
      <c r="AGY201" s="8"/>
      <c r="AGZ201" s="8"/>
      <c r="AHA201" s="8"/>
      <c r="AHB201" s="8"/>
      <c r="AHC201" s="8"/>
      <c r="AHD201" s="8"/>
      <c r="AHE201" s="8"/>
      <c r="AHF201" s="8"/>
      <c r="AHG201" s="8"/>
      <c r="AHH201" s="8"/>
      <c r="AHI201" s="8"/>
      <c r="AHJ201" s="8"/>
      <c r="AHK201" s="8"/>
      <c r="AHL201" s="8"/>
      <c r="AHM201" s="8"/>
      <c r="AHN201" s="8"/>
      <c r="AHO201" s="8"/>
      <c r="AHP201" s="8"/>
      <c r="AHQ201" s="8"/>
      <c r="AHR201" s="8"/>
      <c r="AHS201" s="8"/>
      <c r="AHT201" s="8"/>
      <c r="AHU201" s="8"/>
      <c r="AHV201" s="8"/>
      <c r="AHW201" s="8"/>
      <c r="AHX201" s="8"/>
      <c r="AHY201" s="8"/>
      <c r="AHZ201" s="8"/>
      <c r="AIA201" s="8"/>
      <c r="AIB201" s="8"/>
      <c r="AIC201" s="8"/>
      <c r="AID201" s="8"/>
      <c r="AIE201" s="8"/>
      <c r="AIF201" s="8"/>
      <c r="AIG201" s="8"/>
      <c r="AIH201" s="8"/>
      <c r="AII201" s="8"/>
      <c r="AIJ201" s="8"/>
      <c r="AIK201" s="8"/>
      <c r="AIL201" s="8"/>
      <c r="AIM201" s="8"/>
      <c r="AIN201" s="8"/>
      <c r="AIO201" s="8"/>
      <c r="AIP201" s="8"/>
      <c r="AIQ201" s="8"/>
      <c r="AIR201" s="8"/>
      <c r="AIS201" s="8"/>
      <c r="AIT201" s="8"/>
      <c r="AIU201" s="8"/>
      <c r="AIV201" s="8"/>
      <c r="AIW201" s="8"/>
      <c r="AIX201" s="8"/>
      <c r="AIY201" s="8"/>
      <c r="AIZ201" s="8"/>
      <c r="AJA201" s="8"/>
      <c r="AJB201" s="8"/>
      <c r="AJC201" s="8"/>
      <c r="AJD201" s="8"/>
      <c r="AJE201" s="8"/>
      <c r="AJF201" s="8"/>
      <c r="AJG201" s="8"/>
      <c r="AJH201" s="8"/>
      <c r="AJI201" s="8"/>
      <c r="AJJ201" s="8"/>
      <c r="AJK201" s="8"/>
      <c r="AJL201" s="8"/>
      <c r="AJM201" s="8"/>
      <c r="AJN201" s="8"/>
      <c r="AJO201" s="8"/>
      <c r="AJP201" s="8"/>
      <c r="AJQ201" s="8"/>
      <c r="AJR201" s="8"/>
      <c r="AJS201" s="8"/>
      <c r="AJT201" s="8"/>
      <c r="AJU201" s="8"/>
      <c r="AJV201" s="8"/>
      <c r="AJW201" s="8"/>
      <c r="AJX201" s="8"/>
      <c r="AJY201" s="8"/>
      <c r="AJZ201" s="8"/>
      <c r="AKA201" s="8"/>
      <c r="AKB201" s="8"/>
      <c r="AKC201" s="8"/>
      <c r="AKD201" s="8"/>
      <c r="AKE201" s="8"/>
      <c r="AKF201" s="8"/>
      <c r="AKG201" s="8"/>
      <c r="AKH201" s="8"/>
      <c r="AKI201" s="8"/>
      <c r="AKJ201" s="8"/>
      <c r="AKK201" s="8"/>
      <c r="AKL201" s="8"/>
      <c r="AKM201" s="8"/>
      <c r="AKN201" s="8"/>
      <c r="AKO201" s="8"/>
      <c r="AKP201" s="8"/>
      <c r="AKQ201" s="8"/>
      <c r="AKR201" s="8"/>
      <c r="AKS201" s="8"/>
      <c r="AKT201" s="8"/>
      <c r="AKU201" s="8"/>
      <c r="AKV201" s="8"/>
      <c r="AKW201" s="8"/>
      <c r="AKX201" s="8"/>
      <c r="AKY201" s="8"/>
      <c r="AKZ201" s="8"/>
      <c r="ALA201" s="8"/>
      <c r="ALB201" s="8"/>
      <c r="ALC201" s="8"/>
      <c r="ALD201" s="8"/>
      <c r="ALE201" s="8"/>
      <c r="ALF201" s="8"/>
      <c r="ALG201" s="8"/>
      <c r="ALH201" s="8"/>
      <c r="ALI201" s="8"/>
      <c r="ALJ201" s="8"/>
      <c r="ALK201" s="8"/>
      <c r="ALL201" s="8"/>
      <c r="ALM201" s="8"/>
      <c r="ALN201" s="8"/>
      <c r="ALO201" s="8"/>
      <c r="ALP201" s="8"/>
      <c r="ALQ201" s="8"/>
      <c r="ALR201" s="8"/>
      <c r="ALS201" s="8"/>
      <c r="ALT201" s="8"/>
      <c r="ALU201" s="8"/>
      <c r="ALV201" s="8"/>
      <c r="ALW201" s="8"/>
      <c r="ALX201" s="8"/>
      <c r="ALY201" s="8"/>
      <c r="ALZ201" s="8"/>
      <c r="AMA201" s="8"/>
      <c r="AMB201" s="8"/>
      <c r="AMC201" s="8"/>
      <c r="AMD201" s="8"/>
      <c r="AME201" s="8"/>
      <c r="AMF201" s="8"/>
      <c r="AMG201" s="8"/>
      <c r="AMH201" s="8"/>
      <c r="AMI201" s="8"/>
      <c r="AMJ201" s="8"/>
      <c r="AMK201" s="8"/>
      <c r="AML201" s="8"/>
      <c r="AMM201" s="8"/>
      <c r="AMN201" s="8"/>
      <c r="AMO201" s="8"/>
      <c r="AMP201" s="8"/>
      <c r="AMQ201" s="8"/>
      <c r="AMR201" s="8"/>
      <c r="AMS201" s="8"/>
      <c r="AMT201" s="8"/>
      <c r="AMU201" s="8"/>
      <c r="AMV201" s="8"/>
      <c r="AMW201" s="8"/>
      <c r="AMX201" s="8"/>
      <c r="AMY201" s="8"/>
      <c r="AMZ201" s="8"/>
      <c r="ANA201" s="8"/>
      <c r="ANB201" s="8"/>
      <c r="ANC201" s="8"/>
      <c r="AND201" s="8"/>
      <c r="ANE201" s="8"/>
      <c r="ANF201" s="8"/>
      <c r="ANG201" s="8"/>
      <c r="ANH201" s="8"/>
      <c r="ANI201" s="8"/>
      <c r="ANJ201" s="8"/>
      <c r="ANK201" s="8"/>
      <c r="ANL201" s="8"/>
      <c r="ANM201" s="8"/>
      <c r="ANN201" s="8"/>
      <c r="ANO201" s="8"/>
      <c r="ANP201" s="8"/>
      <c r="ANQ201" s="8"/>
      <c r="ANR201" s="8"/>
      <c r="ANS201" s="8"/>
      <c r="ANT201" s="8"/>
      <c r="ANU201" s="8"/>
      <c r="ANV201" s="8"/>
      <c r="ANW201" s="8"/>
      <c r="ANX201" s="8"/>
      <c r="ANY201" s="8"/>
      <c r="ANZ201" s="8"/>
      <c r="AOA201" s="8"/>
      <c r="AOB201" s="8"/>
      <c r="AOC201" s="8"/>
      <c r="AOD201" s="8"/>
      <c r="AOE201" s="8"/>
      <c r="AOF201" s="8"/>
      <c r="AOG201" s="8"/>
      <c r="AOH201" s="8"/>
      <c r="AOI201" s="8"/>
      <c r="AOJ201" s="8"/>
      <c r="AOK201" s="8"/>
      <c r="AOL201" s="8"/>
      <c r="AOM201" s="8"/>
      <c r="AON201" s="8"/>
      <c r="AOO201" s="8"/>
      <c r="AOP201" s="8"/>
      <c r="AOQ201" s="8"/>
      <c r="AOR201" s="8"/>
      <c r="AOS201" s="8"/>
      <c r="AOT201" s="8"/>
      <c r="AOU201" s="8"/>
      <c r="AOV201" s="8"/>
      <c r="AOW201" s="8"/>
      <c r="AOX201" s="8"/>
      <c r="AOY201" s="8"/>
      <c r="AOZ201" s="8"/>
      <c r="APA201" s="8"/>
      <c r="APB201" s="8"/>
      <c r="APC201" s="8"/>
      <c r="APD201" s="8"/>
      <c r="APE201" s="8"/>
      <c r="APF201" s="8"/>
      <c r="APG201" s="8"/>
      <c r="APH201" s="8"/>
      <c r="API201" s="8"/>
      <c r="APJ201" s="8"/>
      <c r="APK201" s="8"/>
      <c r="APL201" s="8"/>
      <c r="APM201" s="8"/>
      <c r="APN201" s="8"/>
      <c r="APO201" s="8"/>
      <c r="APP201" s="8"/>
      <c r="APQ201" s="8"/>
      <c r="APR201" s="8"/>
      <c r="APS201" s="8"/>
      <c r="APT201" s="8"/>
      <c r="APU201" s="8"/>
      <c r="APV201" s="8"/>
      <c r="APW201" s="8"/>
      <c r="APX201" s="8"/>
      <c r="APY201" s="8"/>
      <c r="APZ201" s="8"/>
      <c r="AQA201" s="8"/>
      <c r="AQB201" s="8"/>
      <c r="AQC201" s="8"/>
      <c r="AQD201" s="8"/>
      <c r="AQE201" s="8"/>
      <c r="AQF201" s="8"/>
      <c r="AQG201" s="8"/>
      <c r="AQH201" s="8"/>
      <c r="AQI201" s="8"/>
      <c r="AQJ201" s="8"/>
      <c r="AQK201" s="8"/>
      <c r="AQL201" s="8"/>
      <c r="AQM201" s="8"/>
      <c r="AQN201" s="8"/>
      <c r="AQO201" s="8"/>
      <c r="AQP201" s="8"/>
      <c r="AQQ201" s="8"/>
      <c r="AQR201" s="8"/>
      <c r="AQS201" s="8"/>
      <c r="AQT201" s="8"/>
      <c r="AQU201" s="8"/>
      <c r="AQV201" s="8"/>
      <c r="AQW201" s="8"/>
      <c r="AQX201" s="8"/>
      <c r="AQY201" s="8"/>
      <c r="AQZ201" s="8"/>
      <c r="ARA201" s="8"/>
      <c r="ARB201" s="8"/>
      <c r="ARC201" s="8"/>
      <c r="ARD201" s="8"/>
      <c r="ARE201" s="8"/>
      <c r="ARF201" s="8"/>
      <c r="ARG201" s="8"/>
      <c r="ARH201" s="8"/>
      <c r="ARI201" s="8"/>
      <c r="ARJ201" s="8"/>
      <c r="ARK201" s="8"/>
      <c r="ARL201" s="8"/>
      <c r="ARM201" s="8"/>
      <c r="ARN201" s="8"/>
      <c r="ARO201" s="8"/>
      <c r="ARP201" s="8"/>
      <c r="ARQ201" s="8"/>
      <c r="ARR201" s="8"/>
      <c r="ARS201" s="8"/>
      <c r="ART201" s="8"/>
      <c r="ARU201" s="8"/>
      <c r="ARV201" s="8"/>
      <c r="ARW201" s="8"/>
      <c r="ARX201" s="8"/>
      <c r="ARY201" s="8"/>
      <c r="ARZ201" s="8"/>
      <c r="ASA201" s="8"/>
      <c r="ASB201" s="8"/>
      <c r="ASC201" s="8"/>
      <c r="ASD201" s="8"/>
      <c r="ASE201" s="8"/>
      <c r="ASF201" s="8"/>
      <c r="ASG201" s="8"/>
      <c r="ASH201" s="8"/>
      <c r="ASI201" s="8"/>
      <c r="ASJ201" s="8"/>
      <c r="ASK201" s="8"/>
      <c r="ASL201" s="8"/>
      <c r="ASM201" s="8"/>
      <c r="ASN201" s="8"/>
      <c r="ASO201" s="8"/>
      <c r="ASP201" s="8"/>
      <c r="ASQ201" s="8"/>
      <c r="ASR201" s="8"/>
      <c r="ASS201" s="8"/>
      <c r="AST201" s="8"/>
      <c r="ASU201" s="8"/>
      <c r="ASV201" s="8"/>
      <c r="ASW201" s="8"/>
      <c r="ASX201" s="8"/>
      <c r="ASY201" s="8"/>
      <c r="ASZ201" s="8"/>
      <c r="ATA201" s="8"/>
      <c r="ATB201" s="8"/>
      <c r="ATC201" s="8"/>
      <c r="ATD201" s="8"/>
      <c r="ATE201" s="8"/>
      <c r="ATF201" s="8"/>
      <c r="ATG201" s="8"/>
      <c r="ATH201" s="8"/>
      <c r="ATI201" s="8"/>
      <c r="ATJ201" s="8"/>
      <c r="ATK201" s="8"/>
      <c r="ATL201" s="8"/>
      <c r="ATM201" s="8"/>
      <c r="ATN201" s="8"/>
      <c r="ATO201" s="8"/>
      <c r="ATP201" s="8"/>
      <c r="ATQ201" s="8"/>
      <c r="ATR201" s="8"/>
      <c r="ATS201" s="8"/>
      <c r="ATT201" s="8"/>
      <c r="ATU201" s="8"/>
      <c r="ATV201" s="8"/>
      <c r="ATW201" s="8"/>
      <c r="ATX201" s="8"/>
      <c r="ATY201" s="8"/>
      <c r="ATZ201" s="8"/>
      <c r="AUA201" s="8"/>
      <c r="AUB201" s="8"/>
      <c r="AUC201" s="8"/>
      <c r="AUD201" s="8"/>
      <c r="AUE201" s="8"/>
      <c r="AUF201" s="8"/>
      <c r="AUG201" s="8"/>
      <c r="AUH201" s="8"/>
      <c r="AUI201" s="8"/>
      <c r="AUJ201" s="8"/>
      <c r="AUK201" s="8"/>
      <c r="AUL201" s="8"/>
      <c r="AUM201" s="8"/>
      <c r="AUN201" s="8"/>
      <c r="AUO201" s="8"/>
      <c r="AUP201" s="8"/>
      <c r="AUQ201" s="8"/>
      <c r="AUR201" s="8"/>
      <c r="AUS201" s="8"/>
      <c r="AUT201" s="8"/>
      <c r="AUU201" s="8"/>
      <c r="AUV201" s="8"/>
      <c r="AUW201" s="8"/>
      <c r="AUX201" s="8"/>
      <c r="AUY201" s="8"/>
      <c r="AUZ201" s="8"/>
      <c r="AVA201" s="8"/>
      <c r="AVB201" s="8"/>
      <c r="AVC201" s="8"/>
      <c r="AVD201" s="8"/>
      <c r="AVE201" s="8"/>
      <c r="AVF201" s="8"/>
      <c r="AVG201" s="8"/>
      <c r="AVH201" s="8"/>
      <c r="AVI201" s="8"/>
      <c r="AVJ201" s="8"/>
      <c r="AVK201" s="8"/>
      <c r="AVL201" s="8"/>
      <c r="AVM201" s="8"/>
      <c r="AVN201" s="8"/>
      <c r="AVO201" s="8"/>
      <c r="AVP201" s="8"/>
      <c r="AVQ201" s="8"/>
      <c r="AVR201" s="8"/>
      <c r="AVS201" s="8"/>
      <c r="AVT201" s="8"/>
      <c r="AVU201" s="8"/>
      <c r="AVV201" s="8"/>
      <c r="AVW201" s="8"/>
      <c r="AVX201" s="8"/>
      <c r="AVY201" s="8"/>
      <c r="AVZ201" s="8"/>
      <c r="AWA201" s="8"/>
      <c r="AWB201" s="8"/>
      <c r="AWC201" s="8"/>
      <c r="AWD201" s="8"/>
      <c r="AWE201" s="8"/>
      <c r="AWF201" s="8"/>
      <c r="AWG201" s="8"/>
      <c r="AWH201" s="8"/>
      <c r="AWI201" s="8"/>
      <c r="AWJ201" s="8"/>
      <c r="AWK201" s="8"/>
      <c r="AWL201" s="8"/>
      <c r="AWM201" s="8"/>
      <c r="AWN201" s="8"/>
      <c r="AWO201" s="8"/>
      <c r="AWP201" s="8"/>
      <c r="AWQ201" s="8"/>
      <c r="AWR201" s="8"/>
      <c r="AWS201" s="8"/>
      <c r="AWT201" s="8"/>
      <c r="AWU201" s="8"/>
      <c r="AWV201" s="8"/>
      <c r="AWW201" s="8"/>
      <c r="AWX201" s="8"/>
      <c r="AWY201" s="8"/>
      <c r="AWZ201" s="8"/>
      <c r="AXA201" s="8"/>
      <c r="AXB201" s="8"/>
      <c r="AXC201" s="8"/>
      <c r="AXD201" s="8"/>
      <c r="AXE201" s="8"/>
      <c r="AXF201" s="8"/>
      <c r="AXG201" s="8"/>
      <c r="AXH201" s="8"/>
      <c r="AXI201" s="8"/>
      <c r="AXJ201" s="8"/>
      <c r="AXK201" s="8"/>
      <c r="AXL201" s="8"/>
      <c r="AXM201" s="8"/>
      <c r="AXN201" s="8"/>
      <c r="AXO201" s="8"/>
      <c r="AXP201" s="8"/>
      <c r="AXQ201" s="8"/>
      <c r="AXR201" s="8"/>
      <c r="AXS201" s="8"/>
      <c r="AXT201" s="8"/>
      <c r="AXU201" s="8"/>
      <c r="AXV201" s="8"/>
      <c r="AXW201" s="8"/>
      <c r="AXX201" s="8"/>
      <c r="AXY201" s="8"/>
      <c r="AXZ201" s="8"/>
      <c r="AYA201" s="8"/>
      <c r="AYB201" s="8"/>
      <c r="AYC201" s="8"/>
      <c r="AYD201" s="8"/>
      <c r="AYE201" s="8"/>
      <c r="AYF201" s="8"/>
      <c r="AYG201" s="8"/>
      <c r="AYH201" s="8"/>
      <c r="AYI201" s="8"/>
      <c r="AYJ201" s="8"/>
      <c r="AYK201" s="8"/>
      <c r="AYL201" s="8"/>
      <c r="AYM201" s="8"/>
      <c r="AYN201" s="8"/>
      <c r="AYO201" s="8"/>
      <c r="AYP201" s="8"/>
      <c r="AYQ201" s="8"/>
      <c r="AYR201" s="8"/>
      <c r="AYS201" s="8"/>
      <c r="AYT201" s="8"/>
      <c r="AYU201" s="8"/>
      <c r="AYV201" s="8"/>
      <c r="AYW201" s="8"/>
      <c r="AYX201" s="8"/>
      <c r="AYY201" s="8"/>
      <c r="AYZ201" s="8"/>
      <c r="AZA201" s="8"/>
      <c r="AZB201" s="8"/>
      <c r="AZC201" s="8"/>
      <c r="AZD201" s="8"/>
      <c r="AZE201" s="8"/>
      <c r="AZF201" s="8"/>
      <c r="AZG201" s="8"/>
      <c r="AZH201" s="8"/>
      <c r="AZI201" s="8"/>
      <c r="AZJ201" s="8"/>
      <c r="AZK201" s="8"/>
      <c r="AZL201" s="8"/>
      <c r="AZM201" s="8"/>
      <c r="AZN201" s="8"/>
      <c r="AZO201" s="8"/>
      <c r="AZP201" s="8"/>
      <c r="AZQ201" s="8"/>
      <c r="AZR201" s="8"/>
      <c r="AZS201" s="8"/>
      <c r="AZT201" s="8"/>
      <c r="AZU201" s="8"/>
      <c r="AZV201" s="8"/>
      <c r="AZW201" s="8"/>
      <c r="AZX201" s="8"/>
      <c r="AZY201" s="8"/>
      <c r="AZZ201" s="8"/>
      <c r="BAA201" s="8"/>
      <c r="BAB201" s="8"/>
      <c r="BAC201" s="8"/>
      <c r="BAD201" s="8"/>
      <c r="BAE201" s="8"/>
      <c r="BAF201" s="8"/>
      <c r="BAG201" s="8"/>
      <c r="BAH201" s="8"/>
      <c r="BAI201" s="8"/>
      <c r="BAJ201" s="8"/>
      <c r="BAK201" s="8"/>
      <c r="BAL201" s="8"/>
      <c r="BAM201" s="8"/>
      <c r="BAN201" s="8"/>
      <c r="BAO201" s="8"/>
      <c r="BAP201" s="8"/>
      <c r="BAQ201" s="8"/>
      <c r="BAR201" s="8"/>
      <c r="BAS201" s="8"/>
      <c r="BAT201" s="8"/>
      <c r="BAU201" s="8"/>
      <c r="BAV201" s="8"/>
      <c r="BAW201" s="8"/>
      <c r="BAX201" s="8"/>
      <c r="BAY201" s="8"/>
      <c r="BAZ201" s="8"/>
      <c r="BBA201" s="8"/>
      <c r="BBB201" s="8"/>
      <c r="BBC201" s="8"/>
      <c r="BBD201" s="8"/>
      <c r="BBE201" s="8"/>
      <c r="BBF201" s="8"/>
      <c r="BBG201" s="8"/>
      <c r="BBH201" s="8"/>
      <c r="BBI201" s="8"/>
      <c r="BBJ201" s="8"/>
      <c r="BBK201" s="8"/>
      <c r="BBL201" s="8"/>
      <c r="BBM201" s="8"/>
      <c r="BBN201" s="8"/>
      <c r="BBO201" s="8"/>
      <c r="BBP201" s="8"/>
      <c r="BBQ201" s="8"/>
      <c r="BBR201" s="8"/>
      <c r="BBS201" s="8"/>
      <c r="BBT201" s="8"/>
      <c r="BBU201" s="8"/>
      <c r="BBV201" s="8"/>
      <c r="BBW201" s="8"/>
      <c r="BBX201" s="8"/>
      <c r="BBY201" s="8"/>
      <c r="BBZ201" s="8"/>
      <c r="BCA201" s="8"/>
      <c r="BCB201" s="8"/>
      <c r="BCC201" s="8"/>
      <c r="BCD201" s="8"/>
      <c r="BCE201" s="8"/>
      <c r="BCF201" s="8"/>
      <c r="BCG201" s="8"/>
      <c r="BCH201" s="8"/>
      <c r="BCI201" s="8"/>
      <c r="BCJ201" s="8"/>
      <c r="BCK201" s="8"/>
      <c r="BCL201" s="8"/>
      <c r="BCM201" s="8"/>
      <c r="BCN201" s="8"/>
      <c r="BCO201" s="8"/>
      <c r="BCP201" s="8"/>
      <c r="BCQ201" s="8"/>
      <c r="BCR201" s="8"/>
      <c r="BCS201" s="8"/>
      <c r="BCT201" s="8"/>
      <c r="BCU201" s="8"/>
      <c r="BCV201" s="8"/>
      <c r="BCW201" s="8"/>
      <c r="BCX201" s="8"/>
      <c r="BCY201" s="8"/>
      <c r="BCZ201" s="8"/>
      <c r="BDA201" s="8"/>
      <c r="BDB201" s="8"/>
      <c r="BDC201" s="8"/>
      <c r="BDD201" s="8"/>
      <c r="BDE201" s="8"/>
      <c r="BDF201" s="8"/>
      <c r="BDG201" s="8"/>
      <c r="BDH201" s="8"/>
      <c r="BDI201" s="8"/>
      <c r="BDJ201" s="8"/>
      <c r="BDK201" s="8"/>
      <c r="BDL201" s="8"/>
      <c r="BDM201" s="8"/>
      <c r="BDN201" s="8"/>
      <c r="BDO201" s="8"/>
      <c r="BDP201" s="8"/>
      <c r="BDQ201" s="8"/>
      <c r="BDR201" s="8"/>
      <c r="BDS201" s="8"/>
      <c r="BDT201" s="8"/>
      <c r="BDU201" s="8"/>
      <c r="BDV201" s="8"/>
      <c r="BDW201" s="8"/>
      <c r="BDX201" s="8"/>
      <c r="BDY201" s="8"/>
      <c r="BDZ201" s="8"/>
      <c r="BEA201" s="8"/>
      <c r="BEB201" s="8"/>
      <c r="BEC201" s="8"/>
      <c r="BED201" s="8"/>
      <c r="BEE201" s="8"/>
      <c r="BEF201" s="8"/>
      <c r="BEG201" s="8"/>
      <c r="BEH201" s="8"/>
      <c r="BEI201" s="8"/>
      <c r="BEJ201" s="8"/>
      <c r="BEK201" s="8"/>
      <c r="BEL201" s="8"/>
      <c r="BEM201" s="8"/>
      <c r="BEN201" s="8"/>
      <c r="BEO201" s="8"/>
      <c r="BEP201" s="8"/>
      <c r="BEQ201" s="8"/>
      <c r="BER201" s="8"/>
      <c r="BES201" s="8"/>
      <c r="BET201" s="8"/>
      <c r="BEU201" s="8"/>
      <c r="BEV201" s="8"/>
      <c r="BEW201" s="8"/>
      <c r="BEX201" s="8"/>
      <c r="BEY201" s="8"/>
      <c r="BEZ201" s="8"/>
      <c r="BFA201" s="8"/>
      <c r="BFB201" s="8"/>
      <c r="BFC201" s="8"/>
      <c r="BFD201" s="8"/>
      <c r="BFE201" s="8"/>
      <c r="BFF201" s="8"/>
      <c r="BFG201" s="8"/>
      <c r="BFH201" s="8"/>
      <c r="BFI201" s="8"/>
      <c r="BFJ201" s="8"/>
      <c r="BFK201" s="8"/>
      <c r="BFL201" s="8"/>
      <c r="BFM201" s="8"/>
      <c r="BFN201" s="8"/>
      <c r="BFO201" s="8"/>
      <c r="BFP201" s="8"/>
      <c r="BFQ201" s="8"/>
      <c r="BFR201" s="8"/>
      <c r="BFS201" s="8"/>
      <c r="BFT201" s="8"/>
      <c r="BFU201" s="8"/>
      <c r="BFV201" s="8"/>
      <c r="BFW201" s="8"/>
      <c r="BFX201" s="8"/>
      <c r="BFY201" s="8"/>
      <c r="BFZ201" s="8"/>
      <c r="BGA201" s="8"/>
      <c r="BGB201" s="8"/>
      <c r="BGC201" s="8"/>
      <c r="BGD201" s="8"/>
      <c r="BGE201" s="8"/>
      <c r="BGF201" s="8"/>
      <c r="BGG201" s="8"/>
      <c r="BGH201" s="8"/>
      <c r="BGI201" s="8"/>
      <c r="BGJ201" s="8"/>
      <c r="BGK201" s="8"/>
      <c r="BGL201" s="8"/>
      <c r="BGM201" s="8"/>
      <c r="BGN201" s="8"/>
      <c r="BGO201" s="8"/>
      <c r="BGP201" s="8"/>
      <c r="BGQ201" s="8"/>
      <c r="BGR201" s="8"/>
      <c r="BGS201" s="8"/>
      <c r="BGT201" s="8"/>
      <c r="BGU201" s="8"/>
      <c r="BGV201" s="8"/>
      <c r="BGW201" s="8"/>
      <c r="BGX201" s="8"/>
      <c r="BGY201" s="8"/>
      <c r="BGZ201" s="8"/>
      <c r="BHA201" s="8"/>
      <c r="BHB201" s="8"/>
      <c r="BHC201" s="8"/>
      <c r="BHD201" s="8"/>
      <c r="BHE201" s="8"/>
      <c r="BHF201" s="8"/>
      <c r="BHG201" s="8"/>
      <c r="BHH201" s="8"/>
      <c r="BHI201" s="8"/>
      <c r="BHJ201" s="8"/>
      <c r="BHK201" s="8"/>
      <c r="BHL201" s="8"/>
      <c r="BHM201" s="8"/>
      <c r="BHN201" s="8"/>
      <c r="BHO201" s="8"/>
      <c r="BHP201" s="8"/>
      <c r="BHQ201" s="8"/>
      <c r="BHR201" s="8"/>
      <c r="BHS201" s="8"/>
      <c r="BHT201" s="8"/>
      <c r="BHU201" s="8"/>
      <c r="BHV201" s="8"/>
      <c r="BHW201" s="8"/>
      <c r="BHX201" s="8"/>
      <c r="BHY201" s="8"/>
      <c r="BHZ201" s="8"/>
      <c r="BIA201" s="8"/>
      <c r="BIB201" s="8"/>
      <c r="BIC201" s="8"/>
      <c r="BID201" s="8"/>
      <c r="BIE201" s="8"/>
      <c r="BIF201" s="8"/>
      <c r="BIG201" s="8"/>
      <c r="BIH201" s="8"/>
      <c r="BII201" s="8"/>
      <c r="BIJ201" s="8"/>
      <c r="BIK201" s="8"/>
      <c r="BIL201" s="8"/>
      <c r="BIM201" s="8"/>
      <c r="BIN201" s="8"/>
      <c r="BIO201" s="8"/>
      <c r="BIP201" s="8"/>
      <c r="BIQ201" s="8"/>
      <c r="BIR201" s="8"/>
      <c r="BIS201" s="8"/>
      <c r="BIT201" s="8"/>
      <c r="BIU201" s="8"/>
      <c r="BIV201" s="8"/>
      <c r="BIW201" s="8"/>
      <c r="BIX201" s="8"/>
      <c r="BIY201" s="8"/>
      <c r="BIZ201" s="8"/>
      <c r="BJA201" s="8"/>
      <c r="BJB201" s="8"/>
      <c r="BJC201" s="8"/>
      <c r="BJD201" s="8"/>
      <c r="BJE201" s="8"/>
      <c r="BJF201" s="8"/>
      <c r="BJG201" s="8"/>
      <c r="BJH201" s="8"/>
      <c r="BJI201" s="8"/>
      <c r="BJJ201" s="8"/>
      <c r="BJK201" s="8"/>
      <c r="BJL201" s="8"/>
      <c r="BJM201" s="8"/>
      <c r="BJN201" s="8"/>
      <c r="BJO201" s="8"/>
      <c r="BJP201" s="8"/>
      <c r="BJQ201" s="8"/>
      <c r="BJR201" s="8"/>
      <c r="BJS201" s="8"/>
      <c r="BJT201" s="8"/>
      <c r="BJU201" s="8"/>
      <c r="BJV201" s="8"/>
      <c r="BJW201" s="8"/>
      <c r="BJX201" s="8"/>
      <c r="BJY201" s="8"/>
      <c r="BJZ201" s="8"/>
      <c r="BKA201" s="8"/>
      <c r="BKB201" s="8"/>
      <c r="BKC201" s="8"/>
      <c r="BKD201" s="8"/>
      <c r="BKE201" s="8"/>
      <c r="BKF201" s="8"/>
      <c r="BKG201" s="8"/>
      <c r="BKH201" s="8"/>
      <c r="BKI201" s="8"/>
      <c r="BKJ201" s="8"/>
      <c r="BKK201" s="8"/>
      <c r="BKL201" s="8"/>
      <c r="BKM201" s="8"/>
      <c r="BKN201" s="8"/>
      <c r="BKO201" s="8"/>
      <c r="BKP201" s="8"/>
      <c r="BKQ201" s="8"/>
      <c r="BKR201" s="8"/>
      <c r="BKS201" s="8"/>
      <c r="BKT201" s="8"/>
      <c r="BKU201" s="8"/>
      <c r="BKV201" s="8"/>
      <c r="BKW201" s="8"/>
      <c r="BKX201" s="8"/>
      <c r="BKY201" s="8"/>
      <c r="BKZ201" s="8"/>
      <c r="BLA201" s="8"/>
      <c r="BLB201" s="8"/>
      <c r="BLC201" s="8"/>
      <c r="BLD201" s="8"/>
      <c r="BLE201" s="8"/>
      <c r="BLF201" s="8"/>
      <c r="BLG201" s="8"/>
      <c r="BLH201" s="8"/>
      <c r="BLI201" s="8"/>
      <c r="BLJ201" s="8"/>
      <c r="BLK201" s="8"/>
      <c r="BLL201" s="8"/>
      <c r="BLM201" s="8"/>
      <c r="BLN201" s="8"/>
      <c r="BLO201" s="8"/>
      <c r="BLP201" s="8"/>
      <c r="BLQ201" s="8"/>
      <c r="BLR201" s="8"/>
      <c r="BLS201" s="8"/>
      <c r="BLT201" s="8"/>
      <c r="BLU201" s="8"/>
      <c r="BLV201" s="8"/>
      <c r="BLW201" s="8"/>
      <c r="BLX201" s="8"/>
      <c r="BLY201" s="8"/>
      <c r="BLZ201" s="8"/>
      <c r="BMA201" s="8"/>
      <c r="BMB201" s="8"/>
      <c r="BMC201" s="8"/>
      <c r="BMD201" s="8"/>
      <c r="BME201" s="8"/>
      <c r="BMF201" s="8"/>
      <c r="BMG201" s="8"/>
      <c r="BMH201" s="8"/>
      <c r="BMI201" s="8"/>
      <c r="BMJ201" s="8"/>
      <c r="BMK201" s="8"/>
      <c r="BML201" s="8"/>
      <c r="BMM201" s="8"/>
      <c r="BMN201" s="8"/>
      <c r="BMO201" s="8"/>
      <c r="BMP201" s="8"/>
      <c r="BMQ201" s="8"/>
      <c r="BMR201" s="8"/>
      <c r="BMS201" s="8"/>
      <c r="BMT201" s="8"/>
      <c r="BMU201" s="8"/>
      <c r="BMV201" s="8"/>
      <c r="BMW201" s="8"/>
      <c r="BMX201" s="8"/>
      <c r="BMY201" s="8"/>
      <c r="BMZ201" s="8"/>
      <c r="BNA201" s="8"/>
      <c r="BNB201" s="8"/>
      <c r="BNC201" s="8"/>
      <c r="BND201" s="8"/>
      <c r="BNE201" s="8"/>
      <c r="BNF201" s="8"/>
      <c r="BNG201" s="8"/>
      <c r="BNH201" s="8"/>
      <c r="BNI201" s="8"/>
      <c r="BNJ201" s="8"/>
      <c r="BNK201" s="8"/>
      <c r="BNL201" s="8"/>
      <c r="BNM201" s="8"/>
      <c r="BNN201" s="8"/>
      <c r="BNO201" s="8"/>
      <c r="BNP201" s="8"/>
      <c r="BNQ201" s="8"/>
      <c r="BNR201" s="8"/>
      <c r="BNS201" s="8"/>
      <c r="BNT201" s="8"/>
      <c r="BNU201" s="8"/>
      <c r="BNV201" s="8"/>
      <c r="BNW201" s="8"/>
      <c r="BNX201" s="8"/>
      <c r="BNY201" s="8"/>
      <c r="BNZ201" s="8"/>
      <c r="BOA201" s="8"/>
      <c r="BOB201" s="8"/>
      <c r="BOC201" s="8"/>
      <c r="BOD201" s="8"/>
      <c r="BOE201" s="8"/>
      <c r="BOF201" s="8"/>
      <c r="BOG201" s="8"/>
      <c r="BOH201" s="8"/>
      <c r="BOI201" s="8"/>
      <c r="BOJ201" s="8"/>
      <c r="BOK201" s="8"/>
      <c r="BOL201" s="8"/>
      <c r="BOM201" s="8"/>
      <c r="BON201" s="8"/>
      <c r="BOO201" s="8"/>
      <c r="BOP201" s="8"/>
      <c r="BOQ201" s="8"/>
      <c r="BOR201" s="8"/>
      <c r="BOS201" s="8"/>
      <c r="BOT201" s="8"/>
      <c r="BOU201" s="8"/>
      <c r="BOV201" s="8"/>
      <c r="BOW201" s="8"/>
      <c r="BOX201" s="8"/>
      <c r="BOY201" s="8"/>
      <c r="BOZ201" s="8"/>
      <c r="BPA201" s="8"/>
      <c r="BPB201" s="8"/>
      <c r="BPC201" s="8"/>
      <c r="BPD201" s="8"/>
      <c r="BPE201" s="8"/>
      <c r="BPF201" s="8"/>
      <c r="BPG201" s="8"/>
      <c r="BPH201" s="8"/>
      <c r="BPI201" s="8"/>
      <c r="BPJ201" s="8"/>
      <c r="BPK201" s="8"/>
      <c r="BPL201" s="8"/>
      <c r="BPM201" s="8"/>
      <c r="BPN201" s="8"/>
      <c r="BPO201" s="8"/>
      <c r="BPP201" s="8"/>
      <c r="BPQ201" s="8"/>
      <c r="BPR201" s="8"/>
      <c r="BPS201" s="8"/>
      <c r="BPT201" s="8"/>
      <c r="BPU201" s="8"/>
      <c r="BPV201" s="8"/>
      <c r="BPW201" s="8"/>
      <c r="BPX201" s="8"/>
      <c r="BPY201" s="8"/>
      <c r="BPZ201" s="8"/>
      <c r="BQA201" s="8"/>
      <c r="BQB201" s="8"/>
      <c r="BQC201" s="8"/>
      <c r="BQD201" s="8"/>
      <c r="BQE201" s="8"/>
      <c r="BQF201" s="8"/>
      <c r="BQG201" s="8"/>
      <c r="BQH201" s="8"/>
      <c r="BQI201" s="8"/>
      <c r="BQJ201" s="8"/>
      <c r="BQK201" s="8"/>
      <c r="BQL201" s="8"/>
      <c r="BQM201" s="8"/>
      <c r="BQN201" s="8"/>
      <c r="BQO201" s="8"/>
      <c r="BQP201" s="8"/>
      <c r="BQQ201" s="8"/>
      <c r="BQR201" s="8"/>
      <c r="BQS201" s="8"/>
      <c r="BQT201" s="8"/>
      <c r="BQU201" s="8"/>
      <c r="BQV201" s="8"/>
      <c r="BQW201" s="8"/>
      <c r="BQX201" s="8"/>
      <c r="BQY201" s="8"/>
      <c r="BQZ201" s="8"/>
      <c r="BRA201" s="8"/>
      <c r="BRB201" s="8"/>
      <c r="BRC201" s="8"/>
      <c r="BRD201" s="8"/>
      <c r="BRE201" s="8"/>
      <c r="BRF201" s="8"/>
      <c r="BRG201" s="8"/>
      <c r="BRH201" s="8"/>
      <c r="BRI201" s="8"/>
      <c r="BRJ201" s="8"/>
      <c r="BRK201" s="8"/>
      <c r="BRL201" s="8"/>
      <c r="BRM201" s="8"/>
      <c r="BRN201" s="8"/>
      <c r="BRO201" s="8"/>
      <c r="BRP201" s="8"/>
      <c r="BRQ201" s="8"/>
      <c r="BRR201" s="8"/>
      <c r="BRS201" s="8"/>
      <c r="BRT201" s="8"/>
      <c r="BRU201" s="8"/>
      <c r="BRV201" s="8"/>
      <c r="BRW201" s="8"/>
      <c r="BRX201" s="8"/>
      <c r="BRY201" s="8"/>
      <c r="BRZ201" s="8"/>
      <c r="BSA201" s="8"/>
      <c r="BSB201" s="8"/>
      <c r="BSC201" s="8"/>
      <c r="BSD201" s="8"/>
      <c r="BSE201" s="8"/>
      <c r="BSF201" s="8"/>
      <c r="BSG201" s="8"/>
      <c r="BSH201" s="8"/>
      <c r="BSI201" s="8"/>
      <c r="BSJ201" s="8"/>
      <c r="BSK201" s="8"/>
      <c r="BSL201" s="8"/>
      <c r="BSM201" s="8"/>
      <c r="BSN201" s="8"/>
      <c r="BSO201" s="8"/>
      <c r="BSP201" s="8"/>
      <c r="BSQ201" s="8"/>
      <c r="BSR201" s="8"/>
      <c r="BSS201" s="8"/>
      <c r="BST201" s="8"/>
      <c r="BSU201" s="8"/>
      <c r="BSV201" s="8"/>
      <c r="BSW201" s="8"/>
      <c r="BSX201" s="8"/>
      <c r="BSY201" s="8"/>
      <c r="BSZ201" s="8"/>
      <c r="BTA201" s="8"/>
      <c r="BTB201" s="8"/>
      <c r="BTC201" s="8"/>
      <c r="BTD201" s="8"/>
      <c r="BTE201" s="8"/>
      <c r="BTF201" s="8"/>
      <c r="BTG201" s="8"/>
      <c r="BTH201" s="8"/>
      <c r="BTI201" s="8"/>
      <c r="BTJ201" s="8"/>
      <c r="BTK201" s="8"/>
      <c r="BTL201" s="8"/>
      <c r="BTM201" s="8"/>
      <c r="BTN201" s="8"/>
      <c r="BTO201" s="8"/>
      <c r="BTP201" s="8"/>
      <c r="BTQ201" s="8"/>
      <c r="BTR201" s="8"/>
      <c r="BTS201" s="8"/>
      <c r="BTT201" s="8"/>
      <c r="BTU201" s="8"/>
      <c r="BTV201" s="8"/>
      <c r="BTW201" s="8"/>
      <c r="BTX201" s="8"/>
      <c r="BTY201" s="8"/>
      <c r="BTZ201" s="8"/>
      <c r="BUA201" s="8"/>
      <c r="BUB201" s="8"/>
      <c r="BUC201" s="8"/>
      <c r="BUD201" s="8"/>
      <c r="BUE201" s="8"/>
      <c r="BUF201" s="8"/>
      <c r="BUG201" s="8"/>
      <c r="BUH201" s="8"/>
      <c r="BUI201" s="8"/>
      <c r="BUJ201" s="8"/>
      <c r="BUK201" s="8"/>
      <c r="BUL201" s="8"/>
      <c r="BUM201" s="8"/>
      <c r="BUN201" s="8"/>
      <c r="BUO201" s="8"/>
      <c r="BUP201" s="8"/>
      <c r="BUQ201" s="8"/>
      <c r="BUR201" s="8"/>
      <c r="BUS201" s="8"/>
      <c r="BUT201" s="8"/>
      <c r="BUU201" s="8"/>
      <c r="BUV201" s="8"/>
      <c r="BUW201" s="8"/>
      <c r="BUX201" s="8"/>
      <c r="BUY201" s="8"/>
      <c r="BUZ201" s="8"/>
      <c r="BVA201" s="8"/>
      <c r="BVB201" s="8"/>
      <c r="BVC201" s="8"/>
      <c r="BVD201" s="8"/>
      <c r="BVE201" s="8"/>
      <c r="BVF201" s="8"/>
      <c r="BVG201" s="8"/>
      <c r="BVH201" s="8"/>
      <c r="BVI201" s="8"/>
      <c r="BVJ201" s="8"/>
      <c r="BVK201" s="8"/>
      <c r="BVL201" s="8"/>
      <c r="BVM201" s="8"/>
      <c r="BVN201" s="8"/>
      <c r="BVO201" s="8"/>
      <c r="BVP201" s="8"/>
      <c r="BVQ201" s="8"/>
      <c r="BVR201" s="8"/>
      <c r="BVS201" s="8"/>
      <c r="BVT201" s="8"/>
      <c r="BVU201" s="8"/>
      <c r="BVV201" s="8"/>
      <c r="BVW201" s="8"/>
      <c r="BVX201" s="8"/>
      <c r="BVY201" s="8"/>
      <c r="BVZ201" s="8"/>
      <c r="BWA201" s="8"/>
      <c r="BWB201" s="8"/>
      <c r="BWC201" s="8"/>
      <c r="BWD201" s="8"/>
      <c r="BWE201" s="8"/>
      <c r="BWF201" s="8"/>
      <c r="BWG201" s="8"/>
      <c r="BWH201" s="8"/>
      <c r="BWI201" s="8"/>
      <c r="BWJ201" s="8"/>
      <c r="BWK201" s="8"/>
      <c r="BWL201" s="8"/>
      <c r="BWM201" s="8"/>
      <c r="BWN201" s="8"/>
      <c r="BWO201" s="8"/>
      <c r="BWP201" s="8"/>
      <c r="BWQ201" s="8"/>
      <c r="BWR201" s="8"/>
      <c r="BWS201" s="8"/>
      <c r="BWT201" s="8"/>
      <c r="BWU201" s="8"/>
      <c r="BWV201" s="8"/>
      <c r="BWW201" s="8"/>
      <c r="BWX201" s="8"/>
      <c r="BWY201" s="8"/>
      <c r="BWZ201" s="8"/>
      <c r="BXA201" s="8"/>
      <c r="BXB201" s="8"/>
      <c r="BXC201" s="8"/>
      <c r="BXD201" s="8"/>
      <c r="BXE201" s="8"/>
      <c r="BXF201" s="8"/>
      <c r="BXG201" s="8"/>
      <c r="BXH201" s="8"/>
      <c r="BXI201" s="8"/>
      <c r="BXJ201" s="8"/>
      <c r="BXK201" s="8"/>
      <c r="BXL201" s="8"/>
      <c r="BXM201" s="8"/>
      <c r="BXN201" s="8"/>
      <c r="BXO201" s="8"/>
      <c r="BXP201" s="8"/>
      <c r="BXQ201" s="8"/>
      <c r="BXR201" s="8"/>
      <c r="BXS201" s="8"/>
      <c r="BXT201" s="8"/>
      <c r="BXU201" s="8"/>
      <c r="BXV201" s="8"/>
      <c r="BXW201" s="8"/>
      <c r="BXX201" s="8"/>
      <c r="BXY201" s="8"/>
      <c r="BXZ201" s="8"/>
      <c r="BYA201" s="8"/>
      <c r="BYB201" s="8"/>
      <c r="BYC201" s="8"/>
      <c r="BYD201" s="8"/>
      <c r="BYE201" s="8"/>
      <c r="BYF201" s="8"/>
      <c r="BYG201" s="8"/>
      <c r="BYH201" s="8"/>
      <c r="BYI201" s="8"/>
      <c r="BYJ201" s="8"/>
      <c r="BYK201" s="8"/>
      <c r="BYL201" s="8"/>
      <c r="BYM201" s="8"/>
      <c r="BYN201" s="8"/>
      <c r="BYO201" s="8"/>
      <c r="BYP201" s="8"/>
      <c r="BYQ201" s="8"/>
      <c r="BYR201" s="8"/>
      <c r="BYS201" s="8"/>
      <c r="BYT201" s="8"/>
      <c r="BYU201" s="8"/>
      <c r="BYV201" s="8"/>
      <c r="BYW201" s="8"/>
      <c r="BYX201" s="8"/>
      <c r="BYY201" s="8"/>
      <c r="BYZ201" s="8"/>
      <c r="BZA201" s="8"/>
      <c r="BZB201" s="8"/>
      <c r="BZC201" s="8"/>
      <c r="BZD201" s="8"/>
      <c r="BZE201" s="8"/>
      <c r="BZF201" s="8"/>
      <c r="BZG201" s="8"/>
      <c r="BZH201" s="8"/>
      <c r="BZI201" s="8"/>
      <c r="BZJ201" s="8"/>
      <c r="BZK201" s="8"/>
      <c r="BZL201" s="8"/>
      <c r="BZM201" s="8"/>
      <c r="BZN201" s="8"/>
      <c r="BZO201" s="8"/>
      <c r="BZP201" s="8"/>
      <c r="BZQ201" s="8"/>
      <c r="BZR201" s="8"/>
      <c r="BZS201" s="8"/>
      <c r="BZT201" s="8"/>
      <c r="BZU201" s="8"/>
      <c r="BZV201" s="8"/>
      <c r="BZW201" s="8"/>
      <c r="BZX201" s="8"/>
      <c r="BZY201" s="8"/>
      <c r="BZZ201" s="8"/>
      <c r="CAA201" s="8"/>
      <c r="CAB201" s="8"/>
      <c r="CAC201" s="8"/>
      <c r="CAD201" s="8"/>
      <c r="CAE201" s="8"/>
      <c r="CAF201" s="8"/>
      <c r="CAG201" s="8"/>
      <c r="CAH201" s="8"/>
      <c r="CAI201" s="8"/>
      <c r="CAJ201" s="8"/>
      <c r="CAK201" s="8"/>
      <c r="CAL201" s="8"/>
      <c r="CAM201" s="8"/>
      <c r="CAN201" s="8"/>
      <c r="CAO201" s="8"/>
      <c r="CAP201" s="8"/>
      <c r="CAQ201" s="8"/>
      <c r="CAR201" s="8"/>
      <c r="CAS201" s="8"/>
      <c r="CAT201" s="8"/>
      <c r="CAU201" s="8"/>
      <c r="CAV201" s="8"/>
      <c r="CAW201" s="8"/>
      <c r="CAX201" s="8"/>
      <c r="CAY201" s="8"/>
      <c r="CAZ201" s="8"/>
      <c r="CBA201" s="8"/>
      <c r="CBB201" s="8"/>
      <c r="CBC201" s="8"/>
      <c r="CBD201" s="8"/>
      <c r="CBE201" s="8"/>
      <c r="CBF201" s="8"/>
      <c r="CBG201" s="8"/>
      <c r="CBH201" s="8"/>
      <c r="CBI201" s="8"/>
      <c r="CBJ201" s="8"/>
      <c r="CBK201" s="8"/>
      <c r="CBL201" s="8"/>
      <c r="CBM201" s="8"/>
      <c r="CBN201" s="8"/>
      <c r="CBO201" s="8"/>
      <c r="CBP201" s="8"/>
      <c r="CBQ201" s="8"/>
      <c r="CBR201" s="8"/>
      <c r="CBS201" s="8"/>
      <c r="CBT201" s="8"/>
      <c r="CBU201" s="8"/>
      <c r="CBV201" s="8"/>
      <c r="CBW201" s="8"/>
      <c r="CBX201" s="8"/>
      <c r="CBY201" s="8"/>
      <c r="CBZ201" s="8"/>
      <c r="CCA201" s="8"/>
      <c r="CCB201" s="8"/>
      <c r="CCC201" s="8"/>
      <c r="CCD201" s="8"/>
      <c r="CCE201" s="8"/>
      <c r="CCF201" s="8"/>
      <c r="CCG201" s="8"/>
      <c r="CCH201" s="8"/>
      <c r="CCI201" s="8"/>
      <c r="CCJ201" s="8"/>
      <c r="CCK201" s="8"/>
      <c r="CCL201" s="8"/>
      <c r="CCM201" s="8"/>
      <c r="CCN201" s="8"/>
      <c r="CCO201" s="8"/>
      <c r="CCP201" s="8"/>
      <c r="CCQ201" s="8"/>
      <c r="CCR201" s="8"/>
      <c r="CCS201" s="8"/>
      <c r="CCT201" s="8"/>
      <c r="CCU201" s="8"/>
      <c r="CCV201" s="8"/>
      <c r="CCW201" s="8"/>
      <c r="CCX201" s="8"/>
      <c r="CCY201" s="8"/>
      <c r="CCZ201" s="8"/>
      <c r="CDA201" s="8"/>
      <c r="CDB201" s="8"/>
      <c r="CDC201" s="8"/>
      <c r="CDD201" s="8"/>
      <c r="CDE201" s="8"/>
      <c r="CDF201" s="8"/>
      <c r="CDG201" s="8"/>
      <c r="CDH201" s="8"/>
      <c r="CDI201" s="8"/>
      <c r="CDJ201" s="8"/>
      <c r="CDK201" s="8"/>
      <c r="CDL201" s="8"/>
      <c r="CDM201" s="8"/>
      <c r="CDN201" s="8"/>
      <c r="CDO201" s="8"/>
      <c r="CDP201" s="8"/>
      <c r="CDQ201" s="8"/>
      <c r="CDR201" s="8"/>
      <c r="CDS201" s="8"/>
      <c r="CDT201" s="8"/>
      <c r="CDU201" s="8"/>
      <c r="CDV201" s="8"/>
      <c r="CDW201" s="8"/>
      <c r="CDX201" s="8"/>
      <c r="CDY201" s="8"/>
      <c r="CDZ201" s="8"/>
      <c r="CEA201" s="8"/>
      <c r="CEB201" s="8"/>
      <c r="CEC201" s="8"/>
      <c r="CED201" s="8"/>
      <c r="CEE201" s="8"/>
      <c r="CEF201" s="8"/>
      <c r="CEG201" s="8"/>
      <c r="CEH201" s="8"/>
      <c r="CEI201" s="8"/>
      <c r="CEJ201" s="8"/>
      <c r="CEK201" s="8"/>
      <c r="CEL201" s="8"/>
      <c r="CEM201" s="8"/>
      <c r="CEN201" s="8"/>
      <c r="CEO201" s="8"/>
      <c r="CEP201" s="8"/>
      <c r="CEQ201" s="8"/>
      <c r="CER201" s="8"/>
      <c r="CES201" s="8"/>
      <c r="CET201" s="8"/>
      <c r="CEU201" s="8"/>
      <c r="CEV201" s="8"/>
      <c r="CEW201" s="8"/>
      <c r="CEX201" s="8"/>
      <c r="CEY201" s="8"/>
      <c r="CEZ201" s="8"/>
      <c r="CFA201" s="8"/>
      <c r="CFB201" s="8"/>
      <c r="CFC201" s="8"/>
      <c r="CFD201" s="8"/>
      <c r="CFE201" s="8"/>
      <c r="CFF201" s="8"/>
      <c r="CFG201" s="8"/>
      <c r="CFH201" s="8"/>
      <c r="CFI201" s="8"/>
      <c r="CFJ201" s="8"/>
      <c r="CFK201" s="8"/>
      <c r="CFL201" s="8"/>
      <c r="CFM201" s="8"/>
      <c r="CFN201" s="8"/>
      <c r="CFO201" s="8"/>
      <c r="CFP201" s="8"/>
      <c r="CFQ201" s="8"/>
      <c r="CFR201" s="8"/>
      <c r="CFS201" s="8"/>
      <c r="CFT201" s="8"/>
      <c r="CFU201" s="8"/>
      <c r="CFV201" s="8"/>
      <c r="CFW201" s="8"/>
      <c r="CFX201" s="8"/>
      <c r="CFY201" s="8"/>
      <c r="CFZ201" s="8"/>
      <c r="CGA201" s="8"/>
      <c r="CGB201" s="8"/>
      <c r="CGC201" s="8"/>
      <c r="CGD201" s="8"/>
      <c r="CGE201" s="8"/>
      <c r="CGF201" s="8"/>
      <c r="CGG201" s="8"/>
      <c r="CGH201" s="8"/>
      <c r="CGI201" s="8"/>
      <c r="CGJ201" s="8"/>
      <c r="CGK201" s="8"/>
      <c r="CGL201" s="8"/>
      <c r="CGM201" s="8"/>
      <c r="CGN201" s="8"/>
      <c r="CGO201" s="8"/>
      <c r="CGP201" s="8"/>
      <c r="CGQ201" s="8"/>
      <c r="CGR201" s="8"/>
      <c r="CGS201" s="8"/>
      <c r="CGT201" s="8"/>
      <c r="CGU201" s="8"/>
      <c r="CGV201" s="8"/>
      <c r="CGW201" s="8"/>
      <c r="CGX201" s="8"/>
      <c r="CGY201" s="8"/>
      <c r="CGZ201" s="8"/>
      <c r="CHA201" s="8"/>
      <c r="CHB201" s="8"/>
      <c r="CHC201" s="8"/>
      <c r="CHD201" s="8"/>
      <c r="CHE201" s="8"/>
      <c r="CHF201" s="8"/>
      <c r="CHG201" s="8"/>
      <c r="CHH201" s="8"/>
      <c r="CHI201" s="8"/>
      <c r="CHJ201" s="8"/>
      <c r="CHK201" s="8"/>
      <c r="CHL201" s="8"/>
      <c r="CHM201" s="8"/>
      <c r="CHN201" s="8"/>
      <c r="CHO201" s="8"/>
      <c r="CHP201" s="8"/>
      <c r="CHQ201" s="8"/>
      <c r="CHR201" s="8"/>
      <c r="CHS201" s="8"/>
      <c r="CHT201" s="8"/>
      <c r="CHU201" s="8"/>
      <c r="CHV201" s="8"/>
      <c r="CHW201" s="8"/>
      <c r="CHX201" s="8"/>
      <c r="CHY201" s="8"/>
      <c r="CHZ201" s="8"/>
      <c r="CIA201" s="8"/>
      <c r="CIB201" s="8"/>
      <c r="CIC201" s="8"/>
      <c r="CID201" s="8"/>
      <c r="CIE201" s="8"/>
      <c r="CIF201" s="8"/>
      <c r="CIG201" s="8"/>
      <c r="CIH201" s="8"/>
      <c r="CII201" s="8"/>
      <c r="CIJ201" s="8"/>
      <c r="CIK201" s="8"/>
      <c r="CIL201" s="8"/>
      <c r="CIM201" s="8"/>
      <c r="CIN201" s="8"/>
      <c r="CIO201" s="8"/>
      <c r="CIP201" s="8"/>
      <c r="CIQ201" s="8"/>
      <c r="CIR201" s="8"/>
      <c r="CIS201" s="8"/>
      <c r="CIT201" s="8"/>
      <c r="CIU201" s="8"/>
      <c r="CIV201" s="8"/>
      <c r="CIW201" s="8"/>
      <c r="CIX201" s="8"/>
      <c r="CIY201" s="8"/>
      <c r="CIZ201" s="8"/>
      <c r="CJA201" s="8"/>
      <c r="CJB201" s="8"/>
      <c r="CJC201" s="8"/>
      <c r="CJD201" s="8"/>
      <c r="CJE201" s="8"/>
      <c r="CJF201" s="8"/>
      <c r="CJG201" s="8"/>
      <c r="CJH201" s="8"/>
      <c r="CJI201" s="8"/>
      <c r="CJJ201" s="8"/>
      <c r="CJK201" s="8"/>
      <c r="CJL201" s="8"/>
      <c r="CJM201" s="8"/>
      <c r="CJN201" s="8"/>
      <c r="CJO201" s="8"/>
      <c r="CJP201" s="8"/>
      <c r="CJQ201" s="8"/>
      <c r="CJR201" s="8"/>
      <c r="CJS201" s="8"/>
      <c r="CJT201" s="8"/>
      <c r="CJU201" s="8"/>
      <c r="CJV201" s="8"/>
      <c r="CJW201" s="8"/>
      <c r="CJX201" s="8"/>
      <c r="CJY201" s="8"/>
      <c r="CJZ201" s="8"/>
      <c r="CKA201" s="8"/>
      <c r="CKB201" s="8"/>
      <c r="CKC201" s="8"/>
      <c r="CKD201" s="8"/>
      <c r="CKE201" s="8"/>
      <c r="CKF201" s="8"/>
      <c r="CKG201" s="8"/>
      <c r="CKH201" s="8"/>
      <c r="CKI201" s="8"/>
      <c r="CKJ201" s="8"/>
      <c r="CKK201" s="8"/>
      <c r="CKL201" s="8"/>
      <c r="CKM201" s="8"/>
      <c r="CKN201" s="8"/>
      <c r="CKO201" s="8"/>
      <c r="CKP201" s="8"/>
      <c r="CKQ201" s="8"/>
      <c r="CKR201" s="8"/>
      <c r="CKS201" s="8"/>
      <c r="CKT201" s="8"/>
      <c r="CKU201" s="8"/>
      <c r="CKV201" s="8"/>
      <c r="CKW201" s="8"/>
      <c r="CKX201" s="8"/>
      <c r="CKY201" s="8"/>
      <c r="CKZ201" s="8"/>
      <c r="CLA201" s="8"/>
      <c r="CLB201" s="8"/>
      <c r="CLC201" s="8"/>
      <c r="CLD201" s="8"/>
      <c r="CLE201" s="8"/>
      <c r="CLF201" s="8"/>
      <c r="CLG201" s="8"/>
      <c r="CLH201" s="8"/>
      <c r="CLI201" s="8"/>
      <c r="CLJ201" s="8"/>
      <c r="CLK201" s="8"/>
      <c r="CLL201" s="8"/>
      <c r="CLM201" s="8"/>
      <c r="CLN201" s="8"/>
      <c r="CLO201" s="8"/>
      <c r="CLP201" s="8"/>
      <c r="CLQ201" s="8"/>
      <c r="CLR201" s="8"/>
      <c r="CLS201" s="8"/>
      <c r="CLT201" s="8"/>
      <c r="CLU201" s="8"/>
      <c r="CLV201" s="8"/>
      <c r="CLW201" s="8"/>
      <c r="CLX201" s="8"/>
      <c r="CLY201" s="8"/>
      <c r="CLZ201" s="8"/>
      <c r="CMA201" s="8"/>
      <c r="CMB201" s="8"/>
      <c r="CMC201" s="8"/>
      <c r="CMD201" s="8"/>
      <c r="CME201" s="8"/>
      <c r="CMF201" s="8"/>
      <c r="CMG201" s="8"/>
      <c r="CMH201" s="8"/>
      <c r="CMI201" s="8"/>
      <c r="CMJ201" s="8"/>
      <c r="CMK201" s="8"/>
      <c r="CML201" s="8"/>
      <c r="CMM201" s="8"/>
      <c r="CMN201" s="8"/>
      <c r="CMO201" s="8"/>
      <c r="CMP201" s="8"/>
      <c r="CMQ201" s="8"/>
      <c r="CMR201" s="8"/>
      <c r="CMS201" s="8"/>
      <c r="CMT201" s="8"/>
      <c r="CMU201" s="8"/>
      <c r="CMV201" s="8"/>
      <c r="CMW201" s="8"/>
      <c r="CMX201" s="8"/>
      <c r="CMY201" s="8"/>
      <c r="CMZ201" s="8"/>
      <c r="CNA201" s="8"/>
      <c r="CNB201" s="8"/>
      <c r="CNC201" s="8"/>
      <c r="CND201" s="8"/>
      <c r="CNE201" s="8"/>
      <c r="CNF201" s="8"/>
      <c r="CNG201" s="8"/>
      <c r="CNH201" s="8"/>
      <c r="CNI201" s="8"/>
      <c r="CNJ201" s="8"/>
      <c r="CNK201" s="8"/>
      <c r="CNL201" s="8"/>
      <c r="CNM201" s="8"/>
      <c r="CNN201" s="8"/>
      <c r="CNO201" s="8"/>
      <c r="CNP201" s="8"/>
      <c r="CNQ201" s="8"/>
      <c r="CNR201" s="8"/>
      <c r="CNS201" s="8"/>
      <c r="CNT201" s="8"/>
      <c r="CNU201" s="8"/>
      <c r="CNV201" s="8"/>
      <c r="CNW201" s="8"/>
      <c r="CNX201" s="8"/>
      <c r="CNY201" s="8"/>
      <c r="CNZ201" s="8"/>
      <c r="COA201" s="8"/>
      <c r="COB201" s="8"/>
      <c r="COC201" s="8"/>
      <c r="COD201" s="8"/>
      <c r="COE201" s="8"/>
      <c r="COF201" s="8"/>
      <c r="COG201" s="8"/>
      <c r="COH201" s="8"/>
      <c r="COI201" s="8"/>
      <c r="COJ201" s="8"/>
      <c r="COK201" s="8"/>
      <c r="COL201" s="8"/>
      <c r="COM201" s="8"/>
      <c r="CON201" s="8"/>
      <c r="COO201" s="8"/>
      <c r="COP201" s="8"/>
      <c r="COQ201" s="8"/>
      <c r="COR201" s="8"/>
      <c r="COS201" s="8"/>
      <c r="COT201" s="8"/>
      <c r="COU201" s="8"/>
      <c r="COV201" s="8"/>
      <c r="COW201" s="8"/>
      <c r="COX201" s="8"/>
      <c r="COY201" s="8"/>
      <c r="COZ201" s="8"/>
      <c r="CPA201" s="8"/>
      <c r="CPB201" s="8"/>
      <c r="CPC201" s="8"/>
      <c r="CPD201" s="8"/>
      <c r="CPE201" s="8"/>
      <c r="CPF201" s="8"/>
      <c r="CPG201" s="8"/>
      <c r="CPH201" s="8"/>
      <c r="CPI201" s="8"/>
      <c r="CPJ201" s="8"/>
      <c r="CPK201" s="8"/>
      <c r="CPL201" s="8"/>
      <c r="CPM201" s="8"/>
      <c r="CPN201" s="8"/>
      <c r="CPO201" s="8"/>
      <c r="CPP201" s="8"/>
      <c r="CPQ201" s="8"/>
      <c r="CPR201" s="8"/>
      <c r="CPS201" s="8"/>
      <c r="CPT201" s="8"/>
      <c r="CPU201" s="8"/>
      <c r="CPV201" s="8"/>
      <c r="CPW201" s="8"/>
      <c r="CPX201" s="8"/>
      <c r="CPY201" s="8"/>
      <c r="CPZ201" s="8"/>
      <c r="CQA201" s="8"/>
      <c r="CQB201" s="8"/>
      <c r="CQC201" s="8"/>
      <c r="CQD201" s="8"/>
      <c r="CQE201" s="8"/>
      <c r="CQF201" s="8"/>
      <c r="CQG201" s="8"/>
      <c r="CQH201" s="8"/>
      <c r="CQI201" s="8"/>
      <c r="CQJ201" s="8"/>
      <c r="CQK201" s="8"/>
      <c r="CQL201" s="8"/>
      <c r="CQM201" s="8"/>
      <c r="CQN201" s="8"/>
      <c r="CQO201" s="8"/>
      <c r="CQP201" s="8"/>
      <c r="CQQ201" s="8"/>
      <c r="CQR201" s="8"/>
      <c r="CQS201" s="8"/>
      <c r="CQT201" s="8"/>
      <c r="CQU201" s="8"/>
      <c r="CQV201" s="8"/>
      <c r="CQW201" s="8"/>
      <c r="CQX201" s="8"/>
      <c r="CQY201" s="8"/>
      <c r="CQZ201" s="8"/>
      <c r="CRA201" s="8"/>
      <c r="CRB201" s="8"/>
      <c r="CRC201" s="8"/>
      <c r="CRD201" s="8"/>
      <c r="CRE201" s="8"/>
      <c r="CRF201" s="8"/>
      <c r="CRG201" s="8"/>
      <c r="CRH201" s="8"/>
      <c r="CRI201" s="8"/>
      <c r="CRJ201" s="8"/>
      <c r="CRK201" s="8"/>
      <c r="CRL201" s="8"/>
      <c r="CRM201" s="8"/>
      <c r="CRN201" s="8"/>
      <c r="CRO201" s="8"/>
      <c r="CRP201" s="8"/>
      <c r="CRQ201" s="8"/>
      <c r="CRR201" s="8"/>
      <c r="CRS201" s="8"/>
      <c r="CRT201" s="8"/>
      <c r="CRU201" s="8"/>
      <c r="CRV201" s="8"/>
      <c r="CRW201" s="8"/>
      <c r="CRX201" s="8"/>
      <c r="CRY201" s="8"/>
      <c r="CRZ201" s="8"/>
      <c r="CSA201" s="8"/>
      <c r="CSB201" s="8"/>
      <c r="CSC201" s="8"/>
      <c r="CSD201" s="8"/>
      <c r="CSE201" s="8"/>
      <c r="CSF201" s="8"/>
      <c r="CSG201" s="8"/>
      <c r="CSH201" s="8"/>
      <c r="CSI201" s="8"/>
      <c r="CSJ201" s="8"/>
      <c r="CSK201" s="8"/>
      <c r="CSL201" s="8"/>
      <c r="CSM201" s="8"/>
      <c r="CSN201" s="8"/>
      <c r="CSO201" s="8"/>
      <c r="CSP201" s="8"/>
      <c r="CSQ201" s="8"/>
      <c r="CSR201" s="8"/>
      <c r="CSS201" s="8"/>
      <c r="CST201" s="8"/>
      <c r="CSU201" s="8"/>
      <c r="CSV201" s="8"/>
      <c r="CSW201" s="8"/>
      <c r="CSX201" s="8"/>
      <c r="CSY201" s="8"/>
      <c r="CSZ201" s="8"/>
      <c r="CTA201" s="8"/>
      <c r="CTB201" s="8"/>
      <c r="CTC201" s="8"/>
      <c r="CTD201" s="8"/>
      <c r="CTE201" s="8"/>
      <c r="CTF201" s="8"/>
      <c r="CTG201" s="8"/>
      <c r="CTH201" s="8"/>
      <c r="CTI201" s="8"/>
      <c r="CTJ201" s="8"/>
      <c r="CTK201" s="8"/>
      <c r="CTL201" s="8"/>
      <c r="CTM201" s="8"/>
      <c r="CTN201" s="8"/>
      <c r="CTO201" s="8"/>
      <c r="CTP201" s="8"/>
      <c r="CTQ201" s="8"/>
      <c r="CTR201" s="8"/>
      <c r="CTS201" s="8"/>
      <c r="CTT201" s="8"/>
      <c r="CTU201" s="8"/>
      <c r="CTV201" s="8"/>
      <c r="CTW201" s="8"/>
      <c r="CTX201" s="8"/>
      <c r="CTY201" s="8"/>
      <c r="CTZ201" s="8"/>
      <c r="CUA201" s="8"/>
      <c r="CUB201" s="8"/>
      <c r="CUC201" s="8"/>
      <c r="CUD201" s="8"/>
      <c r="CUE201" s="8"/>
      <c r="CUF201" s="8"/>
      <c r="CUG201" s="8"/>
      <c r="CUH201" s="8"/>
      <c r="CUI201" s="8"/>
      <c r="CUJ201" s="8"/>
      <c r="CUK201" s="8"/>
      <c r="CUL201" s="8"/>
      <c r="CUM201" s="8"/>
      <c r="CUN201" s="8"/>
      <c r="CUO201" s="8"/>
      <c r="CUP201" s="8"/>
      <c r="CUQ201" s="8"/>
      <c r="CUR201" s="8"/>
      <c r="CUS201" s="8"/>
      <c r="CUT201" s="8"/>
      <c r="CUU201" s="8"/>
      <c r="CUV201" s="8"/>
      <c r="CUW201" s="8"/>
      <c r="CUX201" s="8"/>
      <c r="CUY201" s="8"/>
      <c r="CUZ201" s="8"/>
      <c r="CVA201" s="8"/>
      <c r="CVB201" s="8"/>
      <c r="CVC201" s="8"/>
      <c r="CVD201" s="8"/>
      <c r="CVE201" s="8"/>
      <c r="CVF201" s="8"/>
      <c r="CVG201" s="8"/>
      <c r="CVH201" s="8"/>
      <c r="CVI201" s="8"/>
      <c r="CVJ201" s="8"/>
      <c r="CVK201" s="8"/>
      <c r="CVL201" s="8"/>
      <c r="CVM201" s="8"/>
      <c r="CVN201" s="8"/>
      <c r="CVO201" s="8"/>
      <c r="CVP201" s="8"/>
      <c r="CVQ201" s="8"/>
      <c r="CVR201" s="8"/>
      <c r="CVS201" s="8"/>
      <c r="CVT201" s="8"/>
      <c r="CVU201" s="8"/>
      <c r="CVV201" s="8"/>
      <c r="CVW201" s="8"/>
      <c r="CVX201" s="8"/>
      <c r="CVY201" s="8"/>
      <c r="CVZ201" s="8"/>
      <c r="CWA201" s="8"/>
      <c r="CWB201" s="8"/>
      <c r="CWC201" s="8"/>
      <c r="CWD201" s="8"/>
      <c r="CWE201" s="8"/>
      <c r="CWF201" s="8"/>
      <c r="CWG201" s="8"/>
      <c r="CWH201" s="8"/>
      <c r="CWI201" s="8"/>
      <c r="CWJ201" s="8"/>
      <c r="CWK201" s="8"/>
      <c r="CWL201" s="8"/>
      <c r="CWM201" s="8"/>
      <c r="CWN201" s="8"/>
      <c r="CWO201" s="8"/>
      <c r="CWP201" s="8"/>
      <c r="CWQ201" s="8"/>
      <c r="CWR201" s="8"/>
      <c r="CWS201" s="8"/>
      <c r="CWT201" s="8"/>
      <c r="CWU201" s="8"/>
      <c r="CWV201" s="8"/>
      <c r="CWW201" s="8"/>
      <c r="CWX201" s="8"/>
      <c r="CWY201" s="8"/>
      <c r="CWZ201" s="8"/>
      <c r="CXA201" s="8"/>
      <c r="CXB201" s="8"/>
      <c r="CXC201" s="8"/>
      <c r="CXD201" s="8"/>
      <c r="CXE201" s="8"/>
      <c r="CXF201" s="8"/>
      <c r="CXG201" s="8"/>
      <c r="CXH201" s="8"/>
      <c r="CXI201" s="8"/>
      <c r="CXJ201" s="8"/>
      <c r="CXK201" s="8"/>
      <c r="CXL201" s="8"/>
      <c r="CXM201" s="8"/>
      <c r="CXN201" s="8"/>
      <c r="CXO201" s="8"/>
      <c r="CXP201" s="8"/>
      <c r="CXQ201" s="8"/>
      <c r="CXR201" s="8"/>
      <c r="CXS201" s="8"/>
      <c r="CXT201" s="8"/>
      <c r="CXU201" s="8"/>
      <c r="CXV201" s="8"/>
      <c r="CXW201" s="8"/>
      <c r="CXX201" s="8"/>
      <c r="CXY201" s="8"/>
      <c r="CXZ201" s="8"/>
      <c r="CYA201" s="8"/>
      <c r="CYB201" s="8"/>
      <c r="CYC201" s="8"/>
      <c r="CYD201" s="8"/>
      <c r="CYE201" s="8"/>
      <c r="CYF201" s="8"/>
      <c r="CYG201" s="8"/>
      <c r="CYH201" s="8"/>
      <c r="CYI201" s="8"/>
      <c r="CYJ201" s="8"/>
      <c r="CYK201" s="8"/>
      <c r="CYL201" s="8"/>
      <c r="CYM201" s="8"/>
      <c r="CYN201" s="8"/>
      <c r="CYO201" s="8"/>
      <c r="CYP201" s="8"/>
      <c r="CYQ201" s="8"/>
      <c r="CYR201" s="8"/>
      <c r="CYS201" s="8"/>
      <c r="CYT201" s="8"/>
      <c r="CYU201" s="8"/>
      <c r="CYV201" s="8"/>
      <c r="CYW201" s="8"/>
      <c r="CYX201" s="8"/>
      <c r="CYY201" s="8"/>
      <c r="CYZ201" s="8"/>
      <c r="CZA201" s="8"/>
      <c r="CZB201" s="8"/>
      <c r="CZC201" s="8"/>
      <c r="CZD201" s="8"/>
      <c r="CZE201" s="8"/>
      <c r="CZF201" s="8"/>
      <c r="CZG201" s="8"/>
      <c r="CZH201" s="8"/>
      <c r="CZI201" s="8"/>
      <c r="CZJ201" s="8"/>
      <c r="CZK201" s="8"/>
      <c r="CZL201" s="8"/>
      <c r="CZM201" s="8"/>
      <c r="CZN201" s="8"/>
      <c r="CZO201" s="8"/>
      <c r="CZP201" s="8"/>
      <c r="CZQ201" s="8"/>
      <c r="CZR201" s="8"/>
      <c r="CZS201" s="8"/>
      <c r="CZT201" s="8"/>
      <c r="CZU201" s="8"/>
      <c r="CZV201" s="8"/>
      <c r="CZW201" s="8"/>
      <c r="CZX201" s="8"/>
      <c r="CZY201" s="8"/>
      <c r="CZZ201" s="8"/>
      <c r="DAA201" s="8"/>
      <c r="DAB201" s="8"/>
      <c r="DAC201" s="8"/>
      <c r="DAD201" s="8"/>
      <c r="DAE201" s="8"/>
      <c r="DAF201" s="8"/>
      <c r="DAG201" s="8"/>
      <c r="DAH201" s="8"/>
      <c r="DAI201" s="8"/>
      <c r="DAJ201" s="8"/>
      <c r="DAK201" s="8"/>
      <c r="DAL201" s="8"/>
      <c r="DAM201" s="8"/>
      <c r="DAN201" s="8"/>
      <c r="DAO201" s="8"/>
      <c r="DAP201" s="8"/>
      <c r="DAQ201" s="8"/>
      <c r="DAR201" s="8"/>
      <c r="DAS201" s="8"/>
      <c r="DAT201" s="8"/>
      <c r="DAU201" s="8"/>
      <c r="DAV201" s="8"/>
      <c r="DAW201" s="8"/>
      <c r="DAX201" s="8"/>
      <c r="DAY201" s="8"/>
      <c r="DAZ201" s="8"/>
      <c r="DBA201" s="8"/>
      <c r="DBB201" s="8"/>
      <c r="DBC201" s="8"/>
      <c r="DBD201" s="8"/>
      <c r="DBE201" s="8"/>
      <c r="DBF201" s="8"/>
      <c r="DBG201" s="8"/>
      <c r="DBH201" s="8"/>
      <c r="DBI201" s="8"/>
      <c r="DBJ201" s="8"/>
      <c r="DBK201" s="8"/>
      <c r="DBL201" s="8"/>
      <c r="DBM201" s="8"/>
      <c r="DBN201" s="8"/>
      <c r="DBO201" s="8"/>
      <c r="DBP201" s="8"/>
      <c r="DBQ201" s="8"/>
      <c r="DBR201" s="8"/>
      <c r="DBS201" s="8"/>
      <c r="DBT201" s="8"/>
      <c r="DBU201" s="8"/>
      <c r="DBV201" s="8"/>
      <c r="DBW201" s="8"/>
      <c r="DBX201" s="8"/>
      <c r="DBY201" s="8"/>
      <c r="DBZ201" s="8"/>
      <c r="DCA201" s="8"/>
      <c r="DCB201" s="8"/>
      <c r="DCC201" s="8"/>
      <c r="DCD201" s="8"/>
      <c r="DCE201" s="8"/>
      <c r="DCF201" s="8"/>
      <c r="DCG201" s="8"/>
      <c r="DCH201" s="8"/>
      <c r="DCI201" s="8"/>
      <c r="DCJ201" s="8"/>
      <c r="DCK201" s="8"/>
      <c r="DCL201" s="8"/>
      <c r="DCM201" s="8"/>
      <c r="DCN201" s="8"/>
      <c r="DCO201" s="8"/>
      <c r="DCP201" s="8"/>
      <c r="DCQ201" s="8"/>
      <c r="DCR201" s="8"/>
      <c r="DCS201" s="8"/>
      <c r="DCT201" s="8"/>
      <c r="DCU201" s="8"/>
      <c r="DCV201" s="8"/>
      <c r="DCW201" s="8"/>
      <c r="DCX201" s="8"/>
      <c r="DCY201" s="8"/>
      <c r="DCZ201" s="8"/>
      <c r="DDA201" s="8"/>
      <c r="DDB201" s="8"/>
      <c r="DDC201" s="8"/>
      <c r="DDD201" s="8"/>
      <c r="DDE201" s="8"/>
      <c r="DDF201" s="8"/>
      <c r="DDG201" s="8"/>
      <c r="DDH201" s="8"/>
      <c r="DDI201" s="8"/>
      <c r="DDJ201" s="8"/>
      <c r="DDK201" s="8"/>
      <c r="DDL201" s="8"/>
      <c r="DDM201" s="8"/>
      <c r="DDN201" s="8"/>
      <c r="DDO201" s="8"/>
      <c r="DDP201" s="8"/>
      <c r="DDQ201" s="8"/>
      <c r="DDR201" s="8"/>
      <c r="DDS201" s="8"/>
      <c r="DDT201" s="8"/>
      <c r="DDU201" s="8"/>
      <c r="DDV201" s="8"/>
      <c r="DDW201" s="8"/>
      <c r="DDX201" s="8"/>
      <c r="DDY201" s="8"/>
      <c r="DDZ201" s="8"/>
      <c r="DEA201" s="8"/>
      <c r="DEB201" s="8"/>
      <c r="DEC201" s="8"/>
      <c r="DED201" s="8"/>
      <c r="DEE201" s="8"/>
      <c r="DEF201" s="8"/>
      <c r="DEG201" s="8"/>
      <c r="DEH201" s="8"/>
      <c r="DEI201" s="8"/>
      <c r="DEJ201" s="8"/>
      <c r="DEK201" s="8"/>
      <c r="DEL201" s="8"/>
      <c r="DEM201" s="8"/>
      <c r="DEN201" s="8"/>
      <c r="DEO201" s="8"/>
      <c r="DEP201" s="8"/>
      <c r="DEQ201" s="8"/>
      <c r="DER201" s="8"/>
      <c r="DES201" s="8"/>
      <c r="DET201" s="8"/>
      <c r="DEU201" s="8"/>
      <c r="DEV201" s="8"/>
      <c r="DEW201" s="8"/>
      <c r="DEX201" s="8"/>
      <c r="DEY201" s="8"/>
      <c r="DEZ201" s="8"/>
      <c r="DFA201" s="8"/>
      <c r="DFB201" s="8"/>
      <c r="DFC201" s="8"/>
      <c r="DFD201" s="8"/>
      <c r="DFE201" s="8"/>
      <c r="DFF201" s="8"/>
      <c r="DFG201" s="8"/>
      <c r="DFH201" s="8"/>
      <c r="DFI201" s="8"/>
      <c r="DFJ201" s="8"/>
      <c r="DFK201" s="8"/>
      <c r="DFL201" s="8"/>
      <c r="DFM201" s="8"/>
      <c r="DFN201" s="8"/>
      <c r="DFO201" s="8"/>
      <c r="DFP201" s="8"/>
      <c r="DFQ201" s="8"/>
      <c r="DFR201" s="8"/>
      <c r="DFS201" s="8"/>
      <c r="DFT201" s="8"/>
      <c r="DFU201" s="8"/>
      <c r="DFV201" s="8"/>
      <c r="DFW201" s="8"/>
      <c r="DFX201" s="8"/>
      <c r="DFY201" s="8"/>
      <c r="DFZ201" s="8"/>
      <c r="DGA201" s="8"/>
      <c r="DGB201" s="8"/>
      <c r="DGC201" s="8"/>
      <c r="DGD201" s="8"/>
      <c r="DGE201" s="8"/>
      <c r="DGF201" s="8"/>
      <c r="DGG201" s="8"/>
      <c r="DGH201" s="8"/>
      <c r="DGI201" s="8"/>
      <c r="DGJ201" s="8"/>
      <c r="DGK201" s="8"/>
      <c r="DGL201" s="8"/>
      <c r="DGM201" s="8"/>
      <c r="DGN201" s="8"/>
      <c r="DGO201" s="8"/>
      <c r="DGP201" s="8"/>
      <c r="DGQ201" s="8"/>
      <c r="DGR201" s="8"/>
      <c r="DGS201" s="8"/>
      <c r="DGT201" s="8"/>
      <c r="DGU201" s="8"/>
      <c r="DGV201" s="8"/>
      <c r="DGW201" s="8"/>
      <c r="DGX201" s="8"/>
      <c r="DGY201" s="8"/>
      <c r="DGZ201" s="8"/>
      <c r="DHA201" s="8"/>
      <c r="DHB201" s="8"/>
      <c r="DHC201" s="8"/>
      <c r="DHD201" s="8"/>
      <c r="DHE201" s="8"/>
      <c r="DHF201" s="8"/>
      <c r="DHG201" s="8"/>
      <c r="DHH201" s="8"/>
      <c r="DHI201" s="8"/>
      <c r="DHJ201" s="8"/>
      <c r="DHK201" s="8"/>
      <c r="DHL201" s="8"/>
      <c r="DHM201" s="8"/>
      <c r="DHN201" s="8"/>
      <c r="DHO201" s="8"/>
      <c r="DHP201" s="8"/>
      <c r="DHQ201" s="8"/>
      <c r="DHR201" s="8"/>
      <c r="DHS201" s="8"/>
      <c r="DHT201" s="8"/>
      <c r="DHU201" s="8"/>
      <c r="DHV201" s="8"/>
      <c r="DHW201" s="8"/>
      <c r="DHX201" s="8"/>
      <c r="DHY201" s="8"/>
      <c r="DHZ201" s="8"/>
      <c r="DIA201" s="8"/>
      <c r="DIB201" s="8"/>
      <c r="DIC201" s="8"/>
      <c r="DID201" s="8"/>
      <c r="DIE201" s="8"/>
      <c r="DIF201" s="8"/>
      <c r="DIG201" s="8"/>
      <c r="DIH201" s="8"/>
      <c r="DII201" s="8"/>
      <c r="DIJ201" s="8"/>
      <c r="DIK201" s="8"/>
      <c r="DIL201" s="8"/>
      <c r="DIM201" s="8"/>
      <c r="DIN201" s="8"/>
      <c r="DIO201" s="8"/>
      <c r="DIP201" s="8"/>
      <c r="DIQ201" s="8"/>
      <c r="DIR201" s="8"/>
      <c r="DIS201" s="8"/>
      <c r="DIT201" s="8"/>
      <c r="DIU201" s="8"/>
      <c r="DIV201" s="8"/>
      <c r="DIW201" s="8"/>
      <c r="DIX201" s="8"/>
      <c r="DIY201" s="8"/>
      <c r="DIZ201" s="8"/>
      <c r="DJA201" s="8"/>
      <c r="DJB201" s="8"/>
      <c r="DJC201" s="8"/>
      <c r="DJD201" s="8"/>
      <c r="DJE201" s="8"/>
      <c r="DJF201" s="8"/>
      <c r="DJG201" s="8"/>
      <c r="DJH201" s="8"/>
      <c r="DJI201" s="8"/>
      <c r="DJJ201" s="8"/>
      <c r="DJK201" s="8"/>
      <c r="DJL201" s="8"/>
      <c r="DJM201" s="8"/>
      <c r="DJN201" s="8"/>
      <c r="DJO201" s="8"/>
      <c r="DJP201" s="8"/>
      <c r="DJQ201" s="8"/>
      <c r="DJR201" s="8"/>
      <c r="DJS201" s="8"/>
      <c r="DJT201" s="8"/>
      <c r="DJU201" s="8"/>
      <c r="DJV201" s="8"/>
      <c r="DJW201" s="8"/>
      <c r="DJX201" s="8"/>
      <c r="DJY201" s="8"/>
      <c r="DJZ201" s="8"/>
      <c r="DKA201" s="8"/>
      <c r="DKB201" s="8"/>
      <c r="DKC201" s="8"/>
      <c r="DKD201" s="8"/>
      <c r="DKE201" s="8"/>
      <c r="DKF201" s="8"/>
      <c r="DKG201" s="8"/>
      <c r="DKH201" s="8"/>
      <c r="DKI201" s="8"/>
      <c r="DKJ201" s="8"/>
      <c r="DKK201" s="8"/>
      <c r="DKL201" s="8"/>
      <c r="DKM201" s="8"/>
      <c r="DKN201" s="8"/>
      <c r="DKO201" s="8"/>
      <c r="DKP201" s="8"/>
      <c r="DKQ201" s="8"/>
      <c r="DKR201" s="8"/>
      <c r="DKS201" s="8"/>
      <c r="DKT201" s="8"/>
      <c r="DKU201" s="8"/>
      <c r="DKV201" s="8"/>
      <c r="DKW201" s="8"/>
      <c r="DKX201" s="8"/>
      <c r="DKY201" s="8"/>
      <c r="DKZ201" s="8"/>
      <c r="DLA201" s="8"/>
      <c r="DLB201" s="8"/>
      <c r="DLC201" s="8"/>
      <c r="DLD201" s="8"/>
      <c r="DLE201" s="8"/>
      <c r="DLF201" s="8"/>
      <c r="DLG201" s="8"/>
      <c r="DLH201" s="8"/>
      <c r="DLI201" s="8"/>
      <c r="DLJ201" s="8"/>
      <c r="DLK201" s="8"/>
      <c r="DLL201" s="8"/>
      <c r="DLM201" s="8"/>
      <c r="DLN201" s="8"/>
      <c r="DLO201" s="8"/>
      <c r="DLP201" s="8"/>
      <c r="DLQ201" s="8"/>
      <c r="DLR201" s="8"/>
      <c r="DLS201" s="8"/>
      <c r="DLT201" s="8"/>
      <c r="DLU201" s="8"/>
      <c r="DLV201" s="8"/>
      <c r="DLW201" s="8"/>
      <c r="DLX201" s="8"/>
      <c r="DLY201" s="8"/>
      <c r="DLZ201" s="8"/>
      <c r="DMA201" s="8"/>
      <c r="DMB201" s="8"/>
      <c r="DMC201" s="8"/>
      <c r="DMD201" s="8"/>
      <c r="DME201" s="8"/>
      <c r="DMF201" s="8"/>
      <c r="DMG201" s="8"/>
      <c r="DMH201" s="8"/>
      <c r="DMI201" s="8"/>
      <c r="DMJ201" s="8"/>
      <c r="DMK201" s="8"/>
      <c r="DML201" s="8"/>
      <c r="DMM201" s="8"/>
      <c r="DMN201" s="8"/>
      <c r="DMO201" s="8"/>
      <c r="DMP201" s="8"/>
      <c r="DMQ201" s="8"/>
      <c r="DMR201" s="8"/>
      <c r="DMS201" s="8"/>
      <c r="DMT201" s="8"/>
      <c r="DMU201" s="8"/>
      <c r="DMV201" s="8"/>
      <c r="DMW201" s="8"/>
      <c r="DMX201" s="8"/>
      <c r="DMY201" s="8"/>
      <c r="DMZ201" s="8"/>
      <c r="DNA201" s="8"/>
      <c r="DNB201" s="8"/>
      <c r="DNC201" s="8"/>
      <c r="DND201" s="8"/>
      <c r="DNE201" s="8"/>
      <c r="DNF201" s="8"/>
      <c r="DNG201" s="8"/>
      <c r="DNH201" s="8"/>
      <c r="DNI201" s="8"/>
      <c r="DNJ201" s="8"/>
      <c r="DNK201" s="8"/>
      <c r="DNL201" s="8"/>
      <c r="DNM201" s="8"/>
      <c r="DNN201" s="8"/>
      <c r="DNO201" s="8"/>
      <c r="DNP201" s="8"/>
      <c r="DNQ201" s="8"/>
      <c r="DNR201" s="8"/>
      <c r="DNS201" s="8"/>
      <c r="DNT201" s="8"/>
      <c r="DNU201" s="8"/>
      <c r="DNV201" s="8"/>
      <c r="DNW201" s="8"/>
      <c r="DNX201" s="8"/>
      <c r="DNY201" s="8"/>
      <c r="DNZ201" s="8"/>
      <c r="DOA201" s="8"/>
      <c r="DOB201" s="8"/>
      <c r="DOC201" s="8"/>
      <c r="DOD201" s="8"/>
      <c r="DOE201" s="8"/>
      <c r="DOF201" s="8"/>
      <c r="DOG201" s="8"/>
      <c r="DOH201" s="8"/>
      <c r="DOI201" s="8"/>
      <c r="DOJ201" s="8"/>
      <c r="DOK201" s="8"/>
      <c r="DOL201" s="8"/>
      <c r="DOM201" s="8"/>
      <c r="DON201" s="8"/>
      <c r="DOO201" s="8"/>
      <c r="DOP201" s="8"/>
      <c r="DOQ201" s="8"/>
      <c r="DOR201" s="8"/>
      <c r="DOS201" s="8"/>
      <c r="DOT201" s="8"/>
      <c r="DOU201" s="8"/>
      <c r="DOV201" s="8"/>
      <c r="DOW201" s="8"/>
      <c r="DOX201" s="8"/>
      <c r="DOY201" s="8"/>
      <c r="DOZ201" s="8"/>
      <c r="DPA201" s="8"/>
      <c r="DPB201" s="8"/>
      <c r="DPC201" s="8"/>
      <c r="DPD201" s="8"/>
      <c r="DPE201" s="8"/>
      <c r="DPF201" s="8"/>
      <c r="DPG201" s="8"/>
      <c r="DPH201" s="8"/>
      <c r="DPI201" s="8"/>
      <c r="DPJ201" s="8"/>
      <c r="DPK201" s="8"/>
      <c r="DPL201" s="8"/>
      <c r="DPM201" s="8"/>
      <c r="DPN201" s="8"/>
      <c r="DPO201" s="8"/>
      <c r="DPP201" s="8"/>
      <c r="DPQ201" s="8"/>
      <c r="DPR201" s="8"/>
      <c r="DPS201" s="8"/>
      <c r="DPT201" s="8"/>
      <c r="DPU201" s="8"/>
      <c r="DPV201" s="8"/>
      <c r="DPW201" s="8"/>
      <c r="DPX201" s="8"/>
      <c r="DPY201" s="8"/>
      <c r="DPZ201" s="8"/>
      <c r="DQA201" s="8"/>
      <c r="DQB201" s="8"/>
      <c r="DQC201" s="8"/>
      <c r="DQD201" s="8"/>
      <c r="DQE201" s="8"/>
      <c r="DQF201" s="8"/>
      <c r="DQG201" s="8"/>
      <c r="DQH201" s="8"/>
      <c r="DQI201" s="8"/>
      <c r="DQJ201" s="8"/>
      <c r="DQK201" s="8"/>
      <c r="DQL201" s="8"/>
      <c r="DQM201" s="8"/>
      <c r="DQN201" s="8"/>
      <c r="DQO201" s="8"/>
      <c r="DQP201" s="8"/>
      <c r="DQQ201" s="8"/>
      <c r="DQR201" s="8"/>
      <c r="DQS201" s="8"/>
      <c r="DQT201" s="8"/>
      <c r="DQU201" s="8"/>
      <c r="DQV201" s="8"/>
      <c r="DQW201" s="8"/>
      <c r="DQX201" s="8"/>
      <c r="DQY201" s="8"/>
      <c r="DQZ201" s="8"/>
      <c r="DRA201" s="8"/>
      <c r="DRB201" s="8"/>
      <c r="DRC201" s="8"/>
      <c r="DRD201" s="8"/>
      <c r="DRE201" s="8"/>
      <c r="DRF201" s="8"/>
      <c r="DRG201" s="8"/>
      <c r="DRH201" s="8"/>
      <c r="DRI201" s="8"/>
      <c r="DRJ201" s="8"/>
      <c r="DRK201" s="8"/>
      <c r="DRL201" s="8"/>
      <c r="DRM201" s="8"/>
      <c r="DRN201" s="8"/>
      <c r="DRO201" s="8"/>
      <c r="DRP201" s="8"/>
      <c r="DRQ201" s="8"/>
      <c r="DRR201" s="8"/>
      <c r="DRS201" s="8"/>
      <c r="DRT201" s="8"/>
      <c r="DRU201" s="8"/>
      <c r="DRV201" s="8"/>
      <c r="DRW201" s="8"/>
      <c r="DRX201" s="8"/>
      <c r="DRY201" s="8"/>
      <c r="DRZ201" s="8"/>
      <c r="DSA201" s="8"/>
      <c r="DSB201" s="8"/>
      <c r="DSC201" s="8"/>
      <c r="DSD201" s="8"/>
      <c r="DSE201" s="8"/>
      <c r="DSF201" s="8"/>
      <c r="DSG201" s="8"/>
      <c r="DSH201" s="8"/>
      <c r="DSI201" s="8"/>
      <c r="DSJ201" s="8"/>
      <c r="DSK201" s="8"/>
      <c r="DSL201" s="8"/>
      <c r="DSM201" s="8"/>
      <c r="DSN201" s="8"/>
      <c r="DSO201" s="8"/>
      <c r="DSP201" s="8"/>
      <c r="DSQ201" s="8"/>
      <c r="DSR201" s="8"/>
      <c r="DSS201" s="8"/>
      <c r="DST201" s="8"/>
      <c r="DSU201" s="8"/>
      <c r="DSV201" s="8"/>
      <c r="DSW201" s="8"/>
      <c r="DSX201" s="8"/>
      <c r="DSY201" s="8"/>
      <c r="DSZ201" s="8"/>
      <c r="DTA201" s="8"/>
      <c r="DTB201" s="8"/>
      <c r="DTC201" s="8"/>
      <c r="DTD201" s="8"/>
      <c r="DTE201" s="8"/>
      <c r="DTF201" s="8"/>
      <c r="DTG201" s="8"/>
      <c r="DTH201" s="8"/>
      <c r="DTI201" s="8"/>
      <c r="DTJ201" s="8"/>
      <c r="DTK201" s="8"/>
      <c r="DTL201" s="8"/>
      <c r="DTM201" s="8"/>
      <c r="DTN201" s="8"/>
      <c r="DTO201" s="8"/>
      <c r="DTP201" s="8"/>
      <c r="DTQ201" s="8"/>
      <c r="DTR201" s="8"/>
      <c r="DTS201" s="8"/>
      <c r="DTT201" s="8"/>
      <c r="DTU201" s="8"/>
      <c r="DTV201" s="8"/>
      <c r="DTW201" s="8"/>
      <c r="DTX201" s="8"/>
      <c r="DTY201" s="8"/>
      <c r="DTZ201" s="8"/>
      <c r="DUA201" s="8"/>
      <c r="DUB201" s="8"/>
      <c r="DUC201" s="8"/>
      <c r="DUD201" s="8"/>
      <c r="DUE201" s="8"/>
      <c r="DUF201" s="8"/>
      <c r="DUG201" s="8"/>
      <c r="DUH201" s="8"/>
      <c r="DUI201" s="8"/>
      <c r="DUJ201" s="8"/>
      <c r="DUK201" s="8"/>
      <c r="DUL201" s="8"/>
      <c r="DUM201" s="8"/>
      <c r="DUN201" s="8"/>
      <c r="DUO201" s="8"/>
      <c r="DUP201" s="8"/>
      <c r="DUQ201" s="8"/>
      <c r="DUR201" s="8"/>
      <c r="DUS201" s="8"/>
      <c r="DUT201" s="8"/>
      <c r="DUU201" s="8"/>
      <c r="DUV201" s="8"/>
      <c r="DUW201" s="8"/>
      <c r="DUX201" s="8"/>
      <c r="DUY201" s="8"/>
      <c r="DUZ201" s="8"/>
      <c r="DVA201" s="8"/>
      <c r="DVB201" s="8"/>
      <c r="DVC201" s="8"/>
      <c r="DVD201" s="8"/>
      <c r="DVE201" s="8"/>
      <c r="DVF201" s="8"/>
      <c r="DVG201" s="8"/>
      <c r="DVH201" s="8"/>
      <c r="DVI201" s="8"/>
      <c r="DVJ201" s="8"/>
      <c r="DVK201" s="8"/>
      <c r="DVL201" s="8"/>
      <c r="DVM201" s="8"/>
      <c r="DVN201" s="8"/>
      <c r="DVO201" s="8"/>
      <c r="DVP201" s="8"/>
      <c r="DVQ201" s="8"/>
      <c r="DVR201" s="8"/>
      <c r="DVS201" s="8"/>
      <c r="DVT201" s="8"/>
      <c r="DVU201" s="8"/>
      <c r="DVV201" s="8"/>
      <c r="DVW201" s="8"/>
      <c r="DVX201" s="8"/>
      <c r="DVY201" s="8"/>
      <c r="DVZ201" s="8"/>
      <c r="DWA201" s="8"/>
      <c r="DWB201" s="8"/>
      <c r="DWC201" s="8"/>
      <c r="DWD201" s="8"/>
      <c r="DWE201" s="8"/>
      <c r="DWF201" s="8"/>
      <c r="DWG201" s="8"/>
      <c r="DWH201" s="8"/>
      <c r="DWI201" s="8"/>
      <c r="DWJ201" s="8"/>
      <c r="DWK201" s="8"/>
      <c r="DWL201" s="8"/>
      <c r="DWM201" s="8"/>
      <c r="DWN201" s="8"/>
      <c r="DWO201" s="8"/>
      <c r="DWP201" s="8"/>
      <c r="DWQ201" s="8"/>
      <c r="DWR201" s="8"/>
      <c r="DWS201" s="8"/>
      <c r="DWT201" s="8"/>
      <c r="DWU201" s="8"/>
      <c r="DWV201" s="8"/>
      <c r="DWW201" s="8"/>
      <c r="DWX201" s="8"/>
      <c r="DWY201" s="8"/>
      <c r="DWZ201" s="8"/>
      <c r="DXA201" s="8"/>
      <c r="DXB201" s="8"/>
      <c r="DXC201" s="8"/>
      <c r="DXD201" s="8"/>
      <c r="DXE201" s="8"/>
      <c r="DXF201" s="8"/>
      <c r="DXG201" s="8"/>
      <c r="DXH201" s="8"/>
      <c r="DXI201" s="8"/>
      <c r="DXJ201" s="8"/>
      <c r="DXK201" s="8"/>
      <c r="DXL201" s="8"/>
      <c r="DXM201" s="8"/>
      <c r="DXN201" s="8"/>
      <c r="DXO201" s="8"/>
      <c r="DXP201" s="8"/>
      <c r="DXQ201" s="8"/>
      <c r="DXR201" s="8"/>
      <c r="DXS201" s="8"/>
      <c r="DXT201" s="8"/>
      <c r="DXU201" s="8"/>
      <c r="DXV201" s="8"/>
      <c r="DXW201" s="8"/>
      <c r="DXX201" s="8"/>
      <c r="DXY201" s="8"/>
      <c r="DXZ201" s="8"/>
      <c r="DYA201" s="8"/>
      <c r="DYB201" s="8"/>
      <c r="DYC201" s="8"/>
      <c r="DYD201" s="8"/>
      <c r="DYE201" s="8"/>
      <c r="DYF201" s="8"/>
      <c r="DYG201" s="8"/>
      <c r="DYH201" s="8"/>
      <c r="DYI201" s="8"/>
      <c r="DYJ201" s="8"/>
      <c r="DYK201" s="8"/>
      <c r="DYL201" s="8"/>
      <c r="DYM201" s="8"/>
      <c r="DYN201" s="8"/>
      <c r="DYO201" s="8"/>
      <c r="DYP201" s="8"/>
      <c r="DYQ201" s="8"/>
      <c r="DYR201" s="8"/>
      <c r="DYS201" s="8"/>
      <c r="DYT201" s="8"/>
      <c r="DYU201" s="8"/>
      <c r="DYV201" s="8"/>
      <c r="DYW201" s="8"/>
      <c r="DYX201" s="8"/>
      <c r="DYY201" s="8"/>
      <c r="DYZ201" s="8"/>
      <c r="DZA201" s="8"/>
      <c r="DZB201" s="8"/>
      <c r="DZC201" s="8"/>
      <c r="DZD201" s="8"/>
      <c r="DZE201" s="8"/>
      <c r="DZF201" s="8"/>
      <c r="DZG201" s="8"/>
      <c r="DZH201" s="8"/>
      <c r="DZI201" s="8"/>
      <c r="DZJ201" s="8"/>
      <c r="DZK201" s="8"/>
      <c r="DZL201" s="8"/>
      <c r="DZM201" s="8"/>
      <c r="DZN201" s="8"/>
      <c r="DZO201" s="8"/>
      <c r="DZP201" s="8"/>
      <c r="DZQ201" s="8"/>
      <c r="DZR201" s="8"/>
      <c r="DZS201" s="8"/>
      <c r="DZT201" s="8"/>
      <c r="DZU201" s="8"/>
      <c r="DZV201" s="8"/>
      <c r="DZW201" s="8"/>
      <c r="DZX201" s="8"/>
      <c r="DZY201" s="8"/>
      <c r="DZZ201" s="8"/>
      <c r="EAA201" s="8"/>
      <c r="EAB201" s="8"/>
      <c r="EAC201" s="8"/>
      <c r="EAD201" s="8"/>
      <c r="EAE201" s="8"/>
      <c r="EAF201" s="8"/>
      <c r="EAG201" s="8"/>
      <c r="EAH201" s="8"/>
      <c r="EAI201" s="8"/>
      <c r="EAJ201" s="8"/>
      <c r="EAK201" s="8"/>
      <c r="EAL201" s="8"/>
      <c r="EAM201" s="8"/>
      <c r="EAN201" s="8"/>
      <c r="EAO201" s="8"/>
      <c r="EAP201" s="8"/>
      <c r="EAQ201" s="8"/>
      <c r="EAR201" s="8"/>
      <c r="EAS201" s="8"/>
      <c r="EAT201" s="8"/>
      <c r="EAU201" s="8"/>
      <c r="EAV201" s="8"/>
      <c r="EAW201" s="8"/>
      <c r="EAX201" s="8"/>
      <c r="EAY201" s="8"/>
      <c r="EAZ201" s="8"/>
      <c r="EBA201" s="8"/>
      <c r="EBB201" s="8"/>
      <c r="EBC201" s="8"/>
      <c r="EBD201" s="8"/>
      <c r="EBE201" s="8"/>
      <c r="EBF201" s="8"/>
      <c r="EBG201" s="8"/>
      <c r="EBH201" s="8"/>
      <c r="EBI201" s="8"/>
      <c r="EBJ201" s="8"/>
      <c r="EBK201" s="8"/>
      <c r="EBL201" s="8"/>
      <c r="EBM201" s="8"/>
      <c r="EBN201" s="8"/>
      <c r="EBO201" s="8"/>
      <c r="EBP201" s="8"/>
      <c r="EBQ201" s="8"/>
      <c r="EBR201" s="8"/>
      <c r="EBS201" s="8"/>
      <c r="EBT201" s="8"/>
      <c r="EBU201" s="8"/>
      <c r="EBV201" s="8"/>
      <c r="EBW201" s="8"/>
      <c r="EBX201" s="8"/>
      <c r="EBY201" s="8"/>
      <c r="EBZ201" s="8"/>
      <c r="ECA201" s="8"/>
      <c r="ECB201" s="8"/>
      <c r="ECC201" s="8"/>
      <c r="ECD201" s="8"/>
      <c r="ECE201" s="8"/>
      <c r="ECF201" s="8"/>
      <c r="ECG201" s="8"/>
      <c r="ECH201" s="8"/>
      <c r="ECI201" s="8"/>
      <c r="ECJ201" s="8"/>
      <c r="ECK201" s="8"/>
      <c r="ECL201" s="8"/>
      <c r="ECM201" s="8"/>
      <c r="ECN201" s="8"/>
      <c r="ECO201" s="8"/>
      <c r="ECP201" s="8"/>
      <c r="ECQ201" s="8"/>
      <c r="ECR201" s="8"/>
      <c r="ECS201" s="8"/>
      <c r="ECT201" s="8"/>
      <c r="ECU201" s="8"/>
      <c r="ECV201" s="8"/>
      <c r="ECW201" s="8"/>
      <c r="ECX201" s="8"/>
      <c r="ECY201" s="8"/>
      <c r="ECZ201" s="8"/>
      <c r="EDA201" s="8"/>
      <c r="EDB201" s="8"/>
      <c r="EDC201" s="8"/>
      <c r="EDD201" s="8"/>
      <c r="EDE201" s="8"/>
      <c r="EDF201" s="8"/>
      <c r="EDG201" s="8"/>
      <c r="EDH201" s="8"/>
      <c r="EDI201" s="8"/>
      <c r="EDJ201" s="8"/>
      <c r="EDK201" s="8"/>
      <c r="EDL201" s="8"/>
      <c r="EDM201" s="8"/>
      <c r="EDN201" s="8"/>
      <c r="EDO201" s="8"/>
      <c r="EDP201" s="8"/>
      <c r="EDQ201" s="8"/>
      <c r="EDR201" s="8"/>
      <c r="EDS201" s="8"/>
      <c r="EDT201" s="8"/>
      <c r="EDU201" s="8"/>
      <c r="EDV201" s="8"/>
      <c r="EDW201" s="8"/>
      <c r="EDX201" s="8"/>
      <c r="EDY201" s="8"/>
      <c r="EDZ201" s="8"/>
      <c r="EEA201" s="8"/>
      <c r="EEB201" s="8"/>
      <c r="EEC201" s="8"/>
      <c r="EED201" s="8"/>
      <c r="EEE201" s="8"/>
      <c r="EEF201" s="8"/>
      <c r="EEG201" s="8"/>
      <c r="EEH201" s="8"/>
      <c r="EEI201" s="8"/>
      <c r="EEJ201" s="8"/>
      <c r="EEK201" s="8"/>
      <c r="EEL201" s="8"/>
      <c r="EEM201" s="8"/>
      <c r="EEN201" s="8"/>
      <c r="EEO201" s="8"/>
      <c r="EEP201" s="8"/>
      <c r="EEQ201" s="8"/>
      <c r="EER201" s="8"/>
      <c r="EES201" s="8"/>
      <c r="EET201" s="8"/>
      <c r="EEU201" s="8"/>
      <c r="EEV201" s="8"/>
      <c r="EEW201" s="8"/>
      <c r="EEX201" s="8"/>
      <c r="EEY201" s="8"/>
      <c r="EEZ201" s="8"/>
      <c r="EFA201" s="8"/>
      <c r="EFB201" s="8"/>
      <c r="EFC201" s="8"/>
      <c r="EFD201" s="8"/>
      <c r="EFE201" s="8"/>
      <c r="EFF201" s="8"/>
      <c r="EFG201" s="8"/>
      <c r="EFH201" s="8"/>
      <c r="EFI201" s="8"/>
      <c r="EFJ201" s="8"/>
      <c r="EFK201" s="8"/>
      <c r="EFL201" s="8"/>
      <c r="EFM201" s="8"/>
      <c r="EFN201" s="8"/>
      <c r="EFO201" s="8"/>
      <c r="EFP201" s="8"/>
      <c r="EFQ201" s="8"/>
      <c r="EFR201" s="8"/>
      <c r="EFS201" s="8"/>
      <c r="EFT201" s="8"/>
      <c r="EFU201" s="8"/>
      <c r="EFV201" s="8"/>
      <c r="EFW201" s="8"/>
      <c r="EFX201" s="8"/>
      <c r="EFY201" s="8"/>
      <c r="EFZ201" s="8"/>
      <c r="EGA201" s="8"/>
      <c r="EGB201" s="8"/>
      <c r="EGC201" s="8"/>
      <c r="EGD201" s="8"/>
      <c r="EGE201" s="8"/>
      <c r="EGF201" s="8"/>
      <c r="EGG201" s="8"/>
      <c r="EGH201" s="8"/>
      <c r="EGI201" s="8"/>
      <c r="EGJ201" s="8"/>
      <c r="EGK201" s="8"/>
      <c r="EGL201" s="8"/>
      <c r="EGM201" s="8"/>
      <c r="EGN201" s="8"/>
      <c r="EGO201" s="8"/>
      <c r="EGP201" s="8"/>
      <c r="EGQ201" s="8"/>
      <c r="EGR201" s="8"/>
      <c r="EGS201" s="8"/>
      <c r="EGT201" s="8"/>
      <c r="EGU201" s="8"/>
      <c r="EGV201" s="8"/>
      <c r="EGW201" s="8"/>
      <c r="EGX201" s="8"/>
      <c r="EGY201" s="8"/>
      <c r="EGZ201" s="8"/>
      <c r="EHA201" s="8"/>
      <c r="EHB201" s="8"/>
      <c r="EHC201" s="8"/>
      <c r="EHD201" s="8"/>
      <c r="EHE201" s="8"/>
      <c r="EHF201" s="8"/>
      <c r="EHG201" s="8"/>
      <c r="EHH201" s="8"/>
      <c r="EHI201" s="8"/>
      <c r="EHJ201" s="8"/>
      <c r="EHK201" s="8"/>
      <c r="EHL201" s="8"/>
      <c r="EHM201" s="8"/>
      <c r="EHN201" s="8"/>
      <c r="EHO201" s="8"/>
      <c r="EHP201" s="8"/>
      <c r="EHQ201" s="8"/>
      <c r="EHR201" s="8"/>
      <c r="EHS201" s="8"/>
      <c r="EHT201" s="8"/>
      <c r="EHU201" s="8"/>
      <c r="EHV201" s="8"/>
      <c r="EHW201" s="8"/>
      <c r="EHX201" s="8"/>
      <c r="EHY201" s="8"/>
      <c r="EHZ201" s="8"/>
      <c r="EIA201" s="8"/>
      <c r="EIB201" s="8"/>
      <c r="EIC201" s="8"/>
      <c r="EID201" s="8"/>
      <c r="EIE201" s="8"/>
      <c r="EIF201" s="8"/>
      <c r="EIG201" s="8"/>
      <c r="EIH201" s="8"/>
      <c r="EII201" s="8"/>
      <c r="EIJ201" s="8"/>
      <c r="EIK201" s="8"/>
      <c r="EIL201" s="8"/>
      <c r="EIM201" s="8"/>
      <c r="EIN201" s="8"/>
      <c r="EIO201" s="8"/>
      <c r="EIP201" s="8"/>
      <c r="EIQ201" s="8"/>
      <c r="EIR201" s="8"/>
      <c r="EIS201" s="8"/>
      <c r="EIT201" s="8"/>
      <c r="EIU201" s="8"/>
      <c r="EIV201" s="8"/>
      <c r="EIW201" s="8"/>
      <c r="EIX201" s="8"/>
      <c r="EIY201" s="8"/>
      <c r="EIZ201" s="8"/>
      <c r="EJA201" s="8"/>
      <c r="EJB201" s="8"/>
      <c r="EJC201" s="8"/>
      <c r="EJD201" s="8"/>
      <c r="EJE201" s="8"/>
      <c r="EJF201" s="8"/>
      <c r="EJG201" s="8"/>
      <c r="EJH201" s="8"/>
      <c r="EJI201" s="8"/>
      <c r="EJJ201" s="8"/>
      <c r="EJK201" s="8"/>
      <c r="EJL201" s="8"/>
      <c r="EJM201" s="8"/>
      <c r="EJN201" s="8"/>
      <c r="EJO201" s="8"/>
      <c r="EJP201" s="8"/>
      <c r="EJQ201" s="8"/>
      <c r="EJR201" s="8"/>
      <c r="EJS201" s="8"/>
      <c r="EJT201" s="8"/>
      <c r="EJU201" s="8"/>
      <c r="EJV201" s="8"/>
      <c r="EJW201" s="8"/>
      <c r="EJX201" s="8"/>
      <c r="EJY201" s="8"/>
      <c r="EJZ201" s="8"/>
      <c r="EKA201" s="8"/>
      <c r="EKB201" s="8"/>
      <c r="EKC201" s="8"/>
      <c r="EKD201" s="8"/>
      <c r="EKE201" s="8"/>
      <c r="EKF201" s="8"/>
      <c r="EKG201" s="8"/>
      <c r="EKH201" s="8"/>
      <c r="EKI201" s="8"/>
      <c r="EKJ201" s="8"/>
      <c r="EKK201" s="8"/>
      <c r="EKL201" s="8"/>
      <c r="EKM201" s="8"/>
      <c r="EKN201" s="8"/>
      <c r="EKO201" s="8"/>
      <c r="EKP201" s="8"/>
      <c r="EKQ201" s="8"/>
      <c r="EKR201" s="8"/>
      <c r="EKS201" s="8"/>
      <c r="EKT201" s="8"/>
      <c r="EKU201" s="8"/>
      <c r="EKV201" s="8"/>
      <c r="EKW201" s="8"/>
      <c r="EKX201" s="8"/>
      <c r="EKY201" s="8"/>
      <c r="EKZ201" s="8"/>
      <c r="ELA201" s="8"/>
      <c r="ELB201" s="8"/>
      <c r="ELC201" s="8"/>
      <c r="ELD201" s="8"/>
      <c r="ELE201" s="8"/>
      <c r="ELF201" s="8"/>
      <c r="ELG201" s="8"/>
      <c r="ELH201" s="8"/>
      <c r="ELI201" s="8"/>
      <c r="ELJ201" s="8"/>
      <c r="ELK201" s="8"/>
      <c r="ELL201" s="8"/>
      <c r="ELM201" s="8"/>
      <c r="ELN201" s="8"/>
      <c r="ELO201" s="8"/>
      <c r="ELP201" s="8"/>
      <c r="ELQ201" s="8"/>
      <c r="ELR201" s="8"/>
      <c r="ELS201" s="8"/>
      <c r="ELT201" s="8"/>
      <c r="ELU201" s="8"/>
      <c r="ELV201" s="8"/>
      <c r="ELW201" s="8"/>
      <c r="ELX201" s="8"/>
      <c r="ELY201" s="8"/>
      <c r="ELZ201" s="8"/>
      <c r="EMA201" s="8"/>
      <c r="EMB201" s="8"/>
      <c r="EMC201" s="8"/>
      <c r="EMD201" s="8"/>
      <c r="EME201" s="8"/>
      <c r="EMF201" s="8"/>
      <c r="EMG201" s="8"/>
      <c r="EMH201" s="8"/>
      <c r="EMI201" s="8"/>
      <c r="EMJ201" s="8"/>
      <c r="EMK201" s="8"/>
      <c r="EML201" s="8"/>
      <c r="EMM201" s="8"/>
      <c r="EMN201" s="8"/>
      <c r="EMO201" s="8"/>
      <c r="EMP201" s="8"/>
      <c r="EMQ201" s="8"/>
      <c r="EMR201" s="8"/>
      <c r="EMS201" s="8"/>
      <c r="EMT201" s="8"/>
      <c r="EMU201" s="8"/>
      <c r="EMV201" s="8"/>
      <c r="EMW201" s="8"/>
      <c r="EMX201" s="8"/>
      <c r="EMY201" s="8"/>
      <c r="EMZ201" s="8"/>
      <c r="ENA201" s="8"/>
      <c r="ENB201" s="8"/>
      <c r="ENC201" s="8"/>
      <c r="END201" s="8"/>
      <c r="ENE201" s="8"/>
      <c r="ENF201" s="8"/>
      <c r="ENG201" s="8"/>
      <c r="ENH201" s="8"/>
      <c r="ENI201" s="8"/>
      <c r="ENJ201" s="8"/>
      <c r="ENK201" s="8"/>
      <c r="ENL201" s="8"/>
      <c r="ENM201" s="8"/>
      <c r="ENN201" s="8"/>
      <c r="ENO201" s="8"/>
      <c r="ENP201" s="8"/>
      <c r="ENQ201" s="8"/>
      <c r="ENR201" s="8"/>
      <c r="ENS201" s="8"/>
      <c r="ENT201" s="8"/>
      <c r="ENU201" s="8"/>
      <c r="ENV201" s="8"/>
      <c r="ENW201" s="8"/>
      <c r="ENX201" s="8"/>
      <c r="ENY201" s="8"/>
      <c r="ENZ201" s="8"/>
      <c r="EOA201" s="8"/>
      <c r="EOB201" s="8"/>
      <c r="EOC201" s="8"/>
      <c r="EOD201" s="8"/>
      <c r="EOE201" s="8"/>
      <c r="EOF201" s="8"/>
      <c r="EOG201" s="8"/>
      <c r="EOH201" s="8"/>
      <c r="EOI201" s="8"/>
      <c r="EOJ201" s="8"/>
      <c r="EOK201" s="8"/>
      <c r="EOL201" s="8"/>
      <c r="EOM201" s="8"/>
      <c r="EON201" s="8"/>
      <c r="EOO201" s="8"/>
      <c r="EOP201" s="8"/>
      <c r="EOQ201" s="8"/>
      <c r="EOR201" s="8"/>
      <c r="EOS201" s="8"/>
      <c r="EOT201" s="8"/>
      <c r="EOU201" s="8"/>
      <c r="EOV201" s="8"/>
      <c r="EOW201" s="8"/>
      <c r="EOX201" s="8"/>
      <c r="EOY201" s="8"/>
      <c r="EOZ201" s="8"/>
      <c r="EPA201" s="8"/>
      <c r="EPB201" s="8"/>
      <c r="EPC201" s="8"/>
      <c r="EPD201" s="8"/>
      <c r="EPE201" s="8"/>
      <c r="EPF201" s="8"/>
      <c r="EPG201" s="8"/>
      <c r="EPH201" s="8"/>
      <c r="EPI201" s="8"/>
      <c r="EPJ201" s="8"/>
      <c r="EPK201" s="8"/>
      <c r="EPL201" s="8"/>
      <c r="EPM201" s="8"/>
      <c r="EPN201" s="8"/>
      <c r="EPO201" s="8"/>
      <c r="EPP201" s="8"/>
      <c r="EPQ201" s="8"/>
      <c r="EPR201" s="8"/>
      <c r="EPS201" s="8"/>
      <c r="EPT201" s="8"/>
      <c r="EPU201" s="8"/>
      <c r="EPV201" s="8"/>
      <c r="EPW201" s="8"/>
      <c r="EPX201" s="8"/>
      <c r="EPY201" s="8"/>
      <c r="EPZ201" s="8"/>
      <c r="EQA201" s="8"/>
      <c r="EQB201" s="8"/>
      <c r="EQC201" s="8"/>
      <c r="EQD201" s="8"/>
      <c r="EQE201" s="8"/>
      <c r="EQF201" s="8"/>
      <c r="EQG201" s="8"/>
      <c r="EQH201" s="8"/>
      <c r="EQI201" s="8"/>
      <c r="EQJ201" s="8"/>
      <c r="EQK201" s="8"/>
      <c r="EQL201" s="8"/>
      <c r="EQM201" s="8"/>
      <c r="EQN201" s="8"/>
      <c r="EQO201" s="8"/>
      <c r="EQP201" s="8"/>
      <c r="EQQ201" s="8"/>
      <c r="EQR201" s="8"/>
      <c r="EQS201" s="8"/>
      <c r="EQT201" s="8"/>
      <c r="EQU201" s="8"/>
      <c r="EQV201" s="8"/>
      <c r="EQW201" s="8"/>
      <c r="EQX201" s="8"/>
      <c r="EQY201" s="8"/>
      <c r="EQZ201" s="8"/>
      <c r="ERA201" s="8"/>
      <c r="ERB201" s="8"/>
      <c r="ERC201" s="8"/>
      <c r="ERD201" s="8"/>
      <c r="ERE201" s="8"/>
      <c r="ERF201" s="8"/>
      <c r="ERG201" s="8"/>
      <c r="ERH201" s="8"/>
      <c r="ERI201" s="8"/>
      <c r="ERJ201" s="8"/>
      <c r="ERK201" s="8"/>
      <c r="ERL201" s="8"/>
      <c r="ERM201" s="8"/>
      <c r="ERN201" s="8"/>
      <c r="ERO201" s="8"/>
      <c r="ERP201" s="8"/>
      <c r="ERQ201" s="8"/>
      <c r="ERR201" s="8"/>
      <c r="ERS201" s="8"/>
      <c r="ERT201" s="8"/>
      <c r="ERU201" s="8"/>
      <c r="ERV201" s="8"/>
      <c r="ERW201" s="8"/>
      <c r="ERX201" s="8"/>
      <c r="ERY201" s="8"/>
      <c r="ERZ201" s="8"/>
      <c r="ESA201" s="8"/>
      <c r="ESB201" s="8"/>
      <c r="ESC201" s="8"/>
      <c r="ESD201" s="8"/>
      <c r="ESE201" s="8"/>
      <c r="ESF201" s="8"/>
      <c r="ESG201" s="8"/>
      <c r="ESH201" s="8"/>
      <c r="ESI201" s="8"/>
      <c r="ESJ201" s="8"/>
      <c r="ESK201" s="8"/>
      <c r="ESL201" s="8"/>
      <c r="ESM201" s="8"/>
      <c r="ESN201" s="8"/>
      <c r="ESO201" s="8"/>
      <c r="ESP201" s="8"/>
      <c r="ESQ201" s="8"/>
      <c r="ESR201" s="8"/>
      <c r="ESS201" s="8"/>
      <c r="EST201" s="8"/>
      <c r="ESU201" s="8"/>
      <c r="ESV201" s="8"/>
      <c r="ESW201" s="8"/>
      <c r="ESX201" s="8"/>
      <c r="ESY201" s="8"/>
      <c r="ESZ201" s="8"/>
      <c r="ETA201" s="8"/>
      <c r="ETB201" s="8"/>
      <c r="ETC201" s="8"/>
      <c r="ETD201" s="8"/>
      <c r="ETE201" s="8"/>
      <c r="ETF201" s="8"/>
      <c r="ETG201" s="8"/>
      <c r="ETH201" s="8"/>
      <c r="ETI201" s="8"/>
      <c r="ETJ201" s="8"/>
      <c r="ETK201" s="8"/>
      <c r="ETL201" s="8"/>
      <c r="ETM201" s="8"/>
      <c r="ETN201" s="8"/>
      <c r="ETO201" s="8"/>
      <c r="ETP201" s="8"/>
      <c r="ETQ201" s="8"/>
      <c r="ETR201" s="8"/>
      <c r="ETS201" s="8"/>
      <c r="ETT201" s="8"/>
      <c r="ETU201" s="8"/>
      <c r="ETV201" s="8"/>
      <c r="ETW201" s="8"/>
      <c r="ETX201" s="8"/>
      <c r="ETY201" s="8"/>
      <c r="ETZ201" s="8"/>
      <c r="EUA201" s="8"/>
      <c r="EUB201" s="8"/>
      <c r="EUC201" s="8"/>
      <c r="EUD201" s="8"/>
      <c r="EUE201" s="8"/>
      <c r="EUF201" s="8"/>
      <c r="EUG201" s="8"/>
      <c r="EUH201" s="8"/>
      <c r="EUI201" s="8"/>
      <c r="EUJ201" s="8"/>
      <c r="EUK201" s="8"/>
      <c r="EUL201" s="8"/>
      <c r="EUM201" s="8"/>
      <c r="EUN201" s="8"/>
      <c r="EUO201" s="8"/>
      <c r="EUP201" s="8"/>
      <c r="EUQ201" s="8"/>
      <c r="EUR201" s="8"/>
      <c r="EUS201" s="8"/>
      <c r="EUT201" s="8"/>
      <c r="EUU201" s="8"/>
      <c r="EUV201" s="8"/>
      <c r="EUW201" s="8"/>
      <c r="EUX201" s="8"/>
      <c r="EUY201" s="8"/>
      <c r="EUZ201" s="8"/>
      <c r="EVA201" s="8"/>
      <c r="EVB201" s="8"/>
      <c r="EVC201" s="8"/>
      <c r="EVD201" s="8"/>
      <c r="EVE201" s="8"/>
      <c r="EVF201" s="8"/>
      <c r="EVG201" s="8"/>
      <c r="EVH201" s="8"/>
      <c r="EVI201" s="8"/>
      <c r="EVJ201" s="8"/>
      <c r="EVK201" s="8"/>
      <c r="EVL201" s="8"/>
      <c r="EVM201" s="8"/>
      <c r="EVN201" s="8"/>
      <c r="EVO201" s="8"/>
      <c r="EVP201" s="8"/>
      <c r="EVQ201" s="8"/>
      <c r="EVR201" s="8"/>
      <c r="EVS201" s="8"/>
      <c r="EVT201" s="8"/>
      <c r="EVU201" s="8"/>
      <c r="EVV201" s="8"/>
      <c r="EVW201" s="8"/>
      <c r="EVX201" s="8"/>
      <c r="EVY201" s="8"/>
      <c r="EVZ201" s="8"/>
      <c r="EWA201" s="8"/>
      <c r="EWB201" s="8"/>
      <c r="EWC201" s="8"/>
      <c r="EWD201" s="8"/>
      <c r="EWE201" s="8"/>
      <c r="EWF201" s="8"/>
      <c r="EWG201" s="8"/>
      <c r="EWH201" s="8"/>
      <c r="EWI201" s="8"/>
      <c r="EWJ201" s="8"/>
      <c r="EWK201" s="8"/>
      <c r="EWL201" s="8"/>
      <c r="EWM201" s="8"/>
      <c r="EWN201" s="8"/>
      <c r="EWO201" s="8"/>
      <c r="EWP201" s="8"/>
      <c r="EWQ201" s="8"/>
      <c r="EWR201" s="8"/>
      <c r="EWS201" s="8"/>
      <c r="EWT201" s="8"/>
      <c r="EWU201" s="8"/>
      <c r="EWV201" s="8"/>
      <c r="EWW201" s="8"/>
      <c r="EWX201" s="8"/>
      <c r="EWY201" s="8"/>
      <c r="EWZ201" s="8"/>
      <c r="EXA201" s="8"/>
      <c r="EXB201" s="8"/>
      <c r="EXC201" s="8"/>
      <c r="EXD201" s="8"/>
      <c r="EXE201" s="8"/>
      <c r="EXF201" s="8"/>
      <c r="EXG201" s="8"/>
      <c r="EXH201" s="8"/>
      <c r="EXI201" s="8"/>
      <c r="EXJ201" s="8"/>
      <c r="EXK201" s="8"/>
      <c r="EXL201" s="8"/>
      <c r="EXM201" s="8"/>
      <c r="EXN201" s="8"/>
      <c r="EXO201" s="8"/>
      <c r="EXP201" s="8"/>
      <c r="EXQ201" s="8"/>
      <c r="EXR201" s="8"/>
      <c r="EXS201" s="8"/>
      <c r="EXT201" s="8"/>
      <c r="EXU201" s="8"/>
      <c r="EXV201" s="8"/>
      <c r="EXW201" s="8"/>
      <c r="EXX201" s="8"/>
      <c r="EXY201" s="8"/>
      <c r="EXZ201" s="8"/>
      <c r="EYA201" s="8"/>
      <c r="EYB201" s="8"/>
      <c r="EYC201" s="8"/>
      <c r="EYD201" s="8"/>
      <c r="EYE201" s="8"/>
      <c r="EYF201" s="8"/>
      <c r="EYG201" s="8"/>
      <c r="EYH201" s="8"/>
      <c r="EYI201" s="8"/>
      <c r="EYJ201" s="8"/>
      <c r="EYK201" s="8"/>
      <c r="EYL201" s="8"/>
      <c r="EYM201" s="8"/>
      <c r="EYN201" s="8"/>
      <c r="EYO201" s="8"/>
      <c r="EYP201" s="8"/>
      <c r="EYQ201" s="8"/>
      <c r="EYR201" s="8"/>
      <c r="EYS201" s="8"/>
      <c r="EYT201" s="8"/>
      <c r="EYU201" s="8"/>
      <c r="EYV201" s="8"/>
      <c r="EYW201" s="8"/>
      <c r="EYX201" s="8"/>
      <c r="EYY201" s="8"/>
      <c r="EYZ201" s="8"/>
      <c r="EZA201" s="8"/>
      <c r="EZB201" s="8"/>
      <c r="EZC201" s="8"/>
      <c r="EZD201" s="8"/>
      <c r="EZE201" s="8"/>
      <c r="EZF201" s="8"/>
      <c r="EZG201" s="8"/>
      <c r="EZH201" s="8"/>
      <c r="EZI201" s="8"/>
      <c r="EZJ201" s="8"/>
      <c r="EZK201" s="8"/>
      <c r="EZL201" s="8"/>
      <c r="EZM201" s="8"/>
      <c r="EZN201" s="8"/>
      <c r="EZO201" s="8"/>
      <c r="EZP201" s="8"/>
      <c r="EZQ201" s="8"/>
      <c r="EZR201" s="8"/>
      <c r="EZS201" s="8"/>
      <c r="EZT201" s="8"/>
      <c r="EZU201" s="8"/>
      <c r="EZV201" s="8"/>
      <c r="EZW201" s="8"/>
      <c r="EZX201" s="8"/>
      <c r="EZY201" s="8"/>
      <c r="EZZ201" s="8"/>
      <c r="FAA201" s="8"/>
      <c r="FAB201" s="8"/>
      <c r="FAC201" s="8"/>
      <c r="FAD201" s="8"/>
      <c r="FAE201" s="8"/>
      <c r="FAF201" s="8"/>
      <c r="FAG201" s="8"/>
      <c r="FAH201" s="8"/>
      <c r="FAI201" s="8"/>
      <c r="FAJ201" s="8"/>
      <c r="FAK201" s="8"/>
      <c r="FAL201" s="8"/>
      <c r="FAM201" s="8"/>
      <c r="FAN201" s="8"/>
      <c r="FAO201" s="8"/>
      <c r="FAP201" s="8"/>
      <c r="FAQ201" s="8"/>
      <c r="FAR201" s="8"/>
      <c r="FAS201" s="8"/>
      <c r="FAT201" s="8"/>
      <c r="FAU201" s="8"/>
      <c r="FAV201" s="8"/>
      <c r="FAW201" s="8"/>
      <c r="FAX201" s="8"/>
      <c r="FAY201" s="8"/>
      <c r="FAZ201" s="8"/>
      <c r="FBA201" s="8"/>
      <c r="FBB201" s="8"/>
      <c r="FBC201" s="8"/>
      <c r="FBD201" s="8"/>
      <c r="FBE201" s="8"/>
      <c r="FBF201" s="8"/>
      <c r="FBG201" s="8"/>
      <c r="FBH201" s="8"/>
      <c r="FBI201" s="8"/>
      <c r="FBJ201" s="8"/>
      <c r="FBK201" s="8"/>
      <c r="FBL201" s="8"/>
      <c r="FBM201" s="8"/>
      <c r="FBN201" s="8"/>
      <c r="FBO201" s="8"/>
      <c r="FBP201" s="8"/>
      <c r="FBQ201" s="8"/>
      <c r="FBR201" s="8"/>
      <c r="FBS201" s="8"/>
      <c r="FBT201" s="8"/>
      <c r="FBU201" s="8"/>
      <c r="FBV201" s="8"/>
      <c r="FBW201" s="8"/>
      <c r="FBX201" s="8"/>
      <c r="FBY201" s="8"/>
      <c r="FBZ201" s="8"/>
      <c r="FCA201" s="8"/>
      <c r="FCB201" s="8"/>
      <c r="FCC201" s="8"/>
      <c r="FCD201" s="8"/>
      <c r="FCE201" s="8"/>
      <c r="FCF201" s="8"/>
      <c r="FCG201" s="8"/>
      <c r="FCH201" s="8"/>
      <c r="FCI201" s="8"/>
      <c r="FCJ201" s="8"/>
      <c r="FCK201" s="8"/>
      <c r="FCL201" s="8"/>
      <c r="FCM201" s="8"/>
      <c r="FCN201" s="8"/>
      <c r="FCO201" s="8"/>
      <c r="FCP201" s="8"/>
      <c r="FCQ201" s="8"/>
      <c r="FCR201" s="8"/>
      <c r="FCS201" s="8"/>
      <c r="FCT201" s="8"/>
      <c r="FCU201" s="8"/>
      <c r="FCV201" s="8"/>
      <c r="FCW201" s="8"/>
      <c r="FCX201" s="8"/>
      <c r="FCY201" s="8"/>
      <c r="FCZ201" s="8"/>
      <c r="FDA201" s="8"/>
      <c r="FDB201" s="8"/>
      <c r="FDC201" s="8"/>
      <c r="FDD201" s="8"/>
      <c r="FDE201" s="8"/>
      <c r="FDF201" s="8"/>
      <c r="FDG201" s="8"/>
      <c r="FDH201" s="8"/>
      <c r="FDI201" s="8"/>
      <c r="FDJ201" s="8"/>
      <c r="FDK201" s="8"/>
      <c r="FDL201" s="8"/>
      <c r="FDM201" s="8"/>
      <c r="FDN201" s="8"/>
      <c r="FDO201" s="8"/>
      <c r="FDP201" s="8"/>
      <c r="FDQ201" s="8"/>
      <c r="FDR201" s="8"/>
      <c r="FDS201" s="8"/>
      <c r="FDT201" s="8"/>
      <c r="FDU201" s="8"/>
      <c r="FDV201" s="8"/>
      <c r="FDW201" s="8"/>
      <c r="FDX201" s="8"/>
      <c r="FDY201" s="8"/>
      <c r="FDZ201" s="8"/>
      <c r="FEA201" s="8"/>
      <c r="FEB201" s="8"/>
      <c r="FEC201" s="8"/>
      <c r="FED201" s="8"/>
      <c r="FEE201" s="8"/>
      <c r="FEF201" s="8"/>
      <c r="FEG201" s="8"/>
      <c r="FEH201" s="8"/>
      <c r="FEI201" s="8"/>
      <c r="FEJ201" s="8"/>
      <c r="FEK201" s="8"/>
      <c r="FEL201" s="8"/>
      <c r="FEM201" s="8"/>
      <c r="FEN201" s="8"/>
      <c r="FEO201" s="8"/>
      <c r="FEP201" s="8"/>
      <c r="FEQ201" s="8"/>
      <c r="FER201" s="8"/>
      <c r="FES201" s="8"/>
      <c r="FET201" s="8"/>
      <c r="FEU201" s="8"/>
      <c r="FEV201" s="8"/>
      <c r="FEW201" s="8"/>
      <c r="FEX201" s="8"/>
      <c r="FEY201" s="8"/>
      <c r="FEZ201" s="8"/>
      <c r="FFA201" s="8"/>
      <c r="FFB201" s="8"/>
      <c r="FFC201" s="8"/>
      <c r="FFD201" s="8"/>
      <c r="FFE201" s="8"/>
      <c r="FFF201" s="8"/>
      <c r="FFG201" s="8"/>
      <c r="FFH201" s="8"/>
      <c r="FFI201" s="8"/>
      <c r="FFJ201" s="8"/>
      <c r="FFK201" s="8"/>
      <c r="FFL201" s="8"/>
      <c r="FFM201" s="8"/>
      <c r="FFN201" s="8"/>
      <c r="FFO201" s="8"/>
      <c r="FFP201" s="8"/>
      <c r="FFQ201" s="8"/>
      <c r="FFR201" s="8"/>
      <c r="FFS201" s="8"/>
      <c r="FFT201" s="8"/>
      <c r="FFU201" s="8"/>
      <c r="FFV201" s="8"/>
      <c r="FFW201" s="8"/>
      <c r="FFX201" s="8"/>
      <c r="FFY201" s="8"/>
      <c r="FFZ201" s="8"/>
      <c r="FGA201" s="8"/>
      <c r="FGB201" s="8"/>
      <c r="FGC201" s="8"/>
      <c r="FGD201" s="8"/>
      <c r="FGE201" s="8"/>
      <c r="FGF201" s="8"/>
      <c r="FGG201" s="8"/>
      <c r="FGH201" s="8"/>
      <c r="FGI201" s="8"/>
      <c r="FGJ201" s="8"/>
      <c r="FGK201" s="8"/>
      <c r="FGL201" s="8"/>
      <c r="FGM201" s="8"/>
      <c r="FGN201" s="8"/>
      <c r="FGO201" s="8"/>
      <c r="FGP201" s="8"/>
      <c r="FGQ201" s="8"/>
      <c r="FGR201" s="8"/>
      <c r="FGS201" s="8"/>
      <c r="FGT201" s="8"/>
      <c r="FGU201" s="8"/>
      <c r="FGV201" s="8"/>
      <c r="FGW201" s="8"/>
      <c r="FGX201" s="8"/>
      <c r="FGY201" s="8"/>
      <c r="FGZ201" s="8"/>
      <c r="FHA201" s="8"/>
      <c r="FHB201" s="8"/>
      <c r="FHC201" s="8"/>
      <c r="FHD201" s="8"/>
      <c r="FHE201" s="8"/>
      <c r="FHF201" s="8"/>
      <c r="FHG201" s="8"/>
      <c r="FHH201" s="8"/>
      <c r="FHI201" s="8"/>
      <c r="FHJ201" s="8"/>
      <c r="FHK201" s="8"/>
      <c r="FHL201" s="8"/>
      <c r="FHM201" s="8"/>
      <c r="FHN201" s="8"/>
      <c r="FHO201" s="8"/>
      <c r="FHP201" s="8"/>
      <c r="FHQ201" s="8"/>
      <c r="FHR201" s="8"/>
      <c r="FHS201" s="8"/>
      <c r="FHT201" s="8"/>
      <c r="FHU201" s="8"/>
      <c r="FHV201" s="8"/>
      <c r="FHW201" s="8"/>
      <c r="FHX201" s="8"/>
      <c r="FHY201" s="8"/>
      <c r="FHZ201" s="8"/>
      <c r="FIA201" s="8"/>
      <c r="FIB201" s="8"/>
      <c r="FIC201" s="8"/>
      <c r="FID201" s="8"/>
      <c r="FIE201" s="8"/>
      <c r="FIF201" s="8"/>
      <c r="FIG201" s="8"/>
      <c r="FIH201" s="8"/>
      <c r="FII201" s="8"/>
      <c r="FIJ201" s="8"/>
      <c r="FIK201" s="8"/>
      <c r="FIL201" s="8"/>
      <c r="FIM201" s="8"/>
      <c r="FIN201" s="8"/>
      <c r="FIO201" s="8"/>
      <c r="FIP201" s="8"/>
      <c r="FIQ201" s="8"/>
      <c r="FIR201" s="8"/>
      <c r="FIS201" s="8"/>
      <c r="FIT201" s="8"/>
      <c r="FIU201" s="8"/>
      <c r="FIV201" s="8"/>
      <c r="FIW201" s="8"/>
      <c r="FIX201" s="8"/>
      <c r="FIY201" s="8"/>
      <c r="FIZ201" s="8"/>
      <c r="FJA201" s="8"/>
      <c r="FJB201" s="8"/>
      <c r="FJC201" s="8"/>
      <c r="FJD201" s="8"/>
      <c r="FJE201" s="8"/>
      <c r="FJF201" s="8"/>
      <c r="FJG201" s="8"/>
      <c r="FJH201" s="8"/>
      <c r="FJI201" s="8"/>
      <c r="FJJ201" s="8"/>
      <c r="FJK201" s="8"/>
      <c r="FJL201" s="8"/>
      <c r="FJM201" s="8"/>
      <c r="FJN201" s="8"/>
      <c r="FJO201" s="8"/>
      <c r="FJP201" s="8"/>
      <c r="FJQ201" s="8"/>
      <c r="FJR201" s="8"/>
      <c r="FJS201" s="8"/>
      <c r="FJT201" s="8"/>
      <c r="FJU201" s="8"/>
      <c r="FJV201" s="8"/>
      <c r="FJW201" s="8"/>
      <c r="FJX201" s="8"/>
      <c r="FJY201" s="8"/>
      <c r="FJZ201" s="8"/>
      <c r="FKA201" s="8"/>
      <c r="FKB201" s="8"/>
      <c r="FKC201" s="8"/>
      <c r="FKD201" s="8"/>
      <c r="FKE201" s="8"/>
      <c r="FKF201" s="8"/>
      <c r="FKG201" s="8"/>
      <c r="FKH201" s="8"/>
      <c r="FKI201" s="8"/>
      <c r="FKJ201" s="8"/>
      <c r="FKK201" s="8"/>
      <c r="FKL201" s="8"/>
      <c r="FKM201" s="8"/>
      <c r="FKN201" s="8"/>
      <c r="FKO201" s="8"/>
      <c r="FKP201" s="8"/>
      <c r="FKQ201" s="8"/>
      <c r="FKR201" s="8"/>
      <c r="FKS201" s="8"/>
      <c r="FKT201" s="8"/>
      <c r="FKU201" s="8"/>
      <c r="FKV201" s="8"/>
      <c r="FKW201" s="8"/>
      <c r="FKX201" s="8"/>
      <c r="FKY201" s="8"/>
      <c r="FKZ201" s="8"/>
      <c r="FLA201" s="8"/>
      <c r="FLB201" s="8"/>
      <c r="FLC201" s="8"/>
      <c r="FLD201" s="8"/>
      <c r="FLE201" s="8"/>
      <c r="FLF201" s="8"/>
      <c r="FLG201" s="8"/>
      <c r="FLH201" s="8"/>
      <c r="FLI201" s="8"/>
      <c r="FLJ201" s="8"/>
      <c r="FLK201" s="8"/>
      <c r="FLL201" s="8"/>
      <c r="FLM201" s="8"/>
      <c r="FLN201" s="8"/>
      <c r="FLO201" s="8"/>
      <c r="FLP201" s="8"/>
      <c r="FLQ201" s="8"/>
      <c r="FLR201" s="8"/>
      <c r="FLS201" s="8"/>
      <c r="FLT201" s="8"/>
      <c r="FLU201" s="8"/>
      <c r="FLV201" s="8"/>
      <c r="FLW201" s="8"/>
      <c r="FLX201" s="8"/>
      <c r="FLY201" s="8"/>
      <c r="FLZ201" s="8"/>
      <c r="FMA201" s="8"/>
      <c r="FMB201" s="8"/>
      <c r="FMC201" s="8"/>
      <c r="FMD201" s="8"/>
      <c r="FME201" s="8"/>
      <c r="FMF201" s="8"/>
      <c r="FMG201" s="8"/>
      <c r="FMH201" s="8"/>
      <c r="FMI201" s="8"/>
      <c r="FMJ201" s="8"/>
      <c r="FMK201" s="8"/>
      <c r="FML201" s="8"/>
      <c r="FMM201" s="8"/>
      <c r="FMN201" s="8"/>
      <c r="FMO201" s="8"/>
      <c r="FMP201" s="8"/>
      <c r="FMQ201" s="8"/>
      <c r="FMR201" s="8"/>
      <c r="FMS201" s="8"/>
      <c r="FMT201" s="8"/>
      <c r="FMU201" s="8"/>
      <c r="FMV201" s="8"/>
      <c r="FMW201" s="8"/>
      <c r="FMX201" s="8"/>
      <c r="FMY201" s="8"/>
      <c r="FMZ201" s="8"/>
      <c r="FNA201" s="8"/>
      <c r="FNB201" s="8"/>
      <c r="FNC201" s="8"/>
      <c r="FND201" s="8"/>
      <c r="FNE201" s="8"/>
      <c r="FNF201" s="8"/>
      <c r="FNG201" s="8"/>
      <c r="FNH201" s="8"/>
      <c r="FNI201" s="8"/>
      <c r="FNJ201" s="8"/>
      <c r="FNK201" s="8"/>
      <c r="FNL201" s="8"/>
      <c r="FNM201" s="8"/>
      <c r="FNN201" s="8"/>
      <c r="FNO201" s="8"/>
      <c r="FNP201" s="8"/>
      <c r="FNQ201" s="8"/>
      <c r="FNR201" s="8"/>
      <c r="FNS201" s="8"/>
      <c r="FNT201" s="8"/>
      <c r="FNU201" s="8"/>
      <c r="FNV201" s="8"/>
      <c r="FNW201" s="8"/>
      <c r="FNX201" s="8"/>
      <c r="FNY201" s="8"/>
      <c r="FNZ201" s="8"/>
      <c r="FOA201" s="8"/>
      <c r="FOB201" s="8"/>
      <c r="FOC201" s="8"/>
      <c r="FOD201" s="8"/>
      <c r="FOE201" s="8"/>
      <c r="FOF201" s="8"/>
      <c r="FOG201" s="8"/>
      <c r="FOH201" s="8"/>
      <c r="FOI201" s="8"/>
      <c r="FOJ201" s="8"/>
      <c r="FOK201" s="8"/>
      <c r="FOL201" s="8"/>
      <c r="FOM201" s="8"/>
      <c r="FON201" s="8"/>
      <c r="FOO201" s="8"/>
      <c r="FOP201" s="8"/>
      <c r="FOQ201" s="8"/>
      <c r="FOR201" s="8"/>
      <c r="FOS201" s="8"/>
      <c r="FOT201" s="8"/>
      <c r="FOU201" s="8"/>
      <c r="FOV201" s="8"/>
      <c r="FOW201" s="8"/>
      <c r="FOX201" s="8"/>
      <c r="FOY201" s="8"/>
      <c r="FOZ201" s="8"/>
      <c r="FPA201" s="8"/>
      <c r="FPB201" s="8"/>
      <c r="FPC201" s="8"/>
      <c r="FPD201" s="8"/>
      <c r="FPE201" s="8"/>
      <c r="FPF201" s="8"/>
      <c r="FPG201" s="8"/>
      <c r="FPH201" s="8"/>
      <c r="FPI201" s="8"/>
      <c r="FPJ201" s="8"/>
      <c r="FPK201" s="8"/>
      <c r="FPL201" s="8"/>
      <c r="FPM201" s="8"/>
      <c r="FPN201" s="8"/>
      <c r="FPO201" s="8"/>
      <c r="FPP201" s="8"/>
      <c r="FPQ201" s="8"/>
      <c r="FPR201" s="8"/>
      <c r="FPS201" s="8"/>
      <c r="FPT201" s="8"/>
      <c r="FPU201" s="8"/>
      <c r="FPV201" s="8"/>
      <c r="FPW201" s="8"/>
      <c r="FPX201" s="8"/>
      <c r="FPY201" s="8"/>
      <c r="FPZ201" s="8"/>
      <c r="FQA201" s="8"/>
      <c r="FQB201" s="8"/>
      <c r="FQC201" s="8"/>
      <c r="FQD201" s="8"/>
      <c r="FQE201" s="8"/>
      <c r="FQF201" s="8"/>
      <c r="FQG201" s="8"/>
      <c r="FQH201" s="8"/>
      <c r="FQI201" s="8"/>
      <c r="FQJ201" s="8"/>
      <c r="FQK201" s="8"/>
      <c r="FQL201" s="8"/>
      <c r="FQM201" s="8"/>
      <c r="FQN201" s="8"/>
      <c r="FQO201" s="8"/>
      <c r="FQP201" s="8"/>
      <c r="FQQ201" s="8"/>
      <c r="FQR201" s="8"/>
      <c r="FQS201" s="8"/>
      <c r="FQT201" s="8"/>
      <c r="FQU201" s="8"/>
      <c r="FQV201" s="8"/>
      <c r="FQW201" s="8"/>
      <c r="FQX201" s="8"/>
      <c r="FQY201" s="8"/>
      <c r="FQZ201" s="8"/>
      <c r="FRA201" s="8"/>
      <c r="FRB201" s="8"/>
      <c r="FRC201" s="8"/>
      <c r="FRD201" s="8"/>
      <c r="FRE201" s="8"/>
      <c r="FRF201" s="8"/>
      <c r="FRG201" s="8"/>
      <c r="FRH201" s="8"/>
      <c r="FRI201" s="8"/>
      <c r="FRJ201" s="8"/>
      <c r="FRK201" s="8"/>
      <c r="FRL201" s="8"/>
      <c r="FRM201" s="8"/>
      <c r="FRN201" s="8"/>
      <c r="FRO201" s="8"/>
      <c r="FRP201" s="8"/>
      <c r="FRQ201" s="8"/>
      <c r="FRR201" s="8"/>
      <c r="FRS201" s="8"/>
      <c r="FRT201" s="8"/>
      <c r="FRU201" s="8"/>
      <c r="FRV201" s="8"/>
      <c r="FRW201" s="8"/>
      <c r="FRX201" s="8"/>
      <c r="FRY201" s="8"/>
      <c r="FRZ201" s="8"/>
      <c r="FSA201" s="8"/>
      <c r="FSB201" s="8"/>
      <c r="FSC201" s="8"/>
      <c r="FSD201" s="8"/>
      <c r="FSE201" s="8"/>
      <c r="FSF201" s="8"/>
      <c r="FSG201" s="8"/>
      <c r="FSH201" s="8"/>
      <c r="FSI201" s="8"/>
      <c r="FSJ201" s="8"/>
      <c r="FSK201" s="8"/>
      <c r="FSL201" s="8"/>
      <c r="FSM201" s="8"/>
      <c r="FSN201" s="8"/>
      <c r="FSO201" s="8"/>
      <c r="FSP201" s="8"/>
      <c r="FSQ201" s="8"/>
      <c r="FSR201" s="8"/>
      <c r="FSS201" s="8"/>
      <c r="FST201" s="8"/>
      <c r="FSU201" s="8"/>
      <c r="FSV201" s="8"/>
      <c r="FSW201" s="8"/>
      <c r="FSX201" s="8"/>
      <c r="FSY201" s="8"/>
      <c r="FSZ201" s="8"/>
      <c r="FTA201" s="8"/>
      <c r="FTB201" s="8"/>
      <c r="FTC201" s="8"/>
      <c r="FTD201" s="8"/>
      <c r="FTE201" s="8"/>
      <c r="FTF201" s="8"/>
      <c r="FTG201" s="8"/>
      <c r="FTH201" s="8"/>
      <c r="FTI201" s="8"/>
      <c r="FTJ201" s="8"/>
      <c r="FTK201" s="8"/>
      <c r="FTL201" s="8"/>
      <c r="FTM201" s="8"/>
      <c r="FTN201" s="8"/>
      <c r="FTO201" s="8"/>
      <c r="FTP201" s="8"/>
      <c r="FTQ201" s="8"/>
      <c r="FTR201" s="8"/>
      <c r="FTS201" s="8"/>
      <c r="FTT201" s="8"/>
      <c r="FTU201" s="8"/>
      <c r="FTV201" s="8"/>
      <c r="FTW201" s="8"/>
      <c r="FTX201" s="8"/>
      <c r="FTY201" s="8"/>
      <c r="FTZ201" s="8"/>
      <c r="FUA201" s="8"/>
      <c r="FUB201" s="8"/>
      <c r="FUC201" s="8"/>
      <c r="FUD201" s="8"/>
      <c r="FUE201" s="8"/>
      <c r="FUF201" s="8"/>
      <c r="FUG201" s="8"/>
      <c r="FUH201" s="8"/>
      <c r="FUI201" s="8"/>
      <c r="FUJ201" s="8"/>
      <c r="FUK201" s="8"/>
      <c r="FUL201" s="8"/>
      <c r="FUM201" s="8"/>
      <c r="FUN201" s="8"/>
      <c r="FUO201" s="8"/>
      <c r="FUP201" s="8"/>
      <c r="FUQ201" s="8"/>
      <c r="FUR201" s="8"/>
      <c r="FUS201" s="8"/>
      <c r="FUT201" s="8"/>
      <c r="FUU201" s="8"/>
      <c r="FUV201" s="8"/>
      <c r="FUW201" s="8"/>
      <c r="FUX201" s="8"/>
      <c r="FUY201" s="8"/>
      <c r="FUZ201" s="8"/>
      <c r="FVA201" s="8"/>
      <c r="FVB201" s="8"/>
      <c r="FVC201" s="8"/>
      <c r="FVD201" s="8"/>
      <c r="FVE201" s="8"/>
      <c r="FVF201" s="8"/>
      <c r="FVG201" s="8"/>
      <c r="FVH201" s="8"/>
      <c r="FVI201" s="8"/>
      <c r="FVJ201" s="8"/>
      <c r="FVK201" s="8"/>
      <c r="FVL201" s="8"/>
      <c r="FVM201" s="8"/>
      <c r="FVN201" s="8"/>
      <c r="FVO201" s="8"/>
      <c r="FVP201" s="8"/>
      <c r="FVQ201" s="8"/>
      <c r="FVR201" s="8"/>
      <c r="FVS201" s="8"/>
      <c r="FVT201" s="8"/>
      <c r="FVU201" s="8"/>
      <c r="FVV201" s="8"/>
      <c r="FVW201" s="8"/>
      <c r="FVX201" s="8"/>
      <c r="FVY201" s="8"/>
      <c r="FVZ201" s="8"/>
      <c r="FWA201" s="8"/>
      <c r="FWB201" s="8"/>
      <c r="FWC201" s="8"/>
      <c r="FWD201" s="8"/>
      <c r="FWE201" s="8"/>
      <c r="FWF201" s="8"/>
      <c r="FWG201" s="8"/>
      <c r="FWH201" s="8"/>
      <c r="FWI201" s="8"/>
      <c r="FWJ201" s="8"/>
      <c r="FWK201" s="8"/>
      <c r="FWL201" s="8"/>
      <c r="FWM201" s="8"/>
      <c r="FWN201" s="8"/>
      <c r="FWO201" s="8"/>
      <c r="FWP201" s="8"/>
      <c r="FWQ201" s="8"/>
      <c r="FWR201" s="8"/>
      <c r="FWS201" s="8"/>
      <c r="FWT201" s="8"/>
      <c r="FWU201" s="8"/>
      <c r="FWV201" s="8"/>
      <c r="FWW201" s="8"/>
      <c r="FWX201" s="8"/>
      <c r="FWY201" s="8"/>
      <c r="FWZ201" s="8"/>
      <c r="FXA201" s="8"/>
      <c r="FXB201" s="8"/>
      <c r="FXC201" s="8"/>
      <c r="FXD201" s="8"/>
      <c r="FXE201" s="8"/>
      <c r="FXF201" s="8"/>
      <c r="FXG201" s="8"/>
      <c r="FXH201" s="8"/>
      <c r="FXI201" s="8"/>
      <c r="FXJ201" s="8"/>
      <c r="FXK201" s="8"/>
      <c r="FXL201" s="8"/>
      <c r="FXM201" s="8"/>
      <c r="FXN201" s="8"/>
      <c r="FXO201" s="8"/>
      <c r="FXP201" s="8"/>
      <c r="FXQ201" s="8"/>
      <c r="FXR201" s="8"/>
      <c r="FXS201" s="8"/>
      <c r="FXT201" s="8"/>
      <c r="FXU201" s="8"/>
      <c r="FXV201" s="8"/>
      <c r="FXW201" s="8"/>
      <c r="FXX201" s="8"/>
      <c r="FXY201" s="8"/>
      <c r="FXZ201" s="8"/>
      <c r="FYA201" s="8"/>
      <c r="FYB201" s="8"/>
      <c r="FYC201" s="8"/>
      <c r="FYD201" s="8"/>
      <c r="FYE201" s="8"/>
      <c r="FYF201" s="8"/>
      <c r="FYG201" s="8"/>
      <c r="FYH201" s="8"/>
      <c r="FYI201" s="8"/>
      <c r="FYJ201" s="8"/>
      <c r="FYK201" s="8"/>
      <c r="FYL201" s="8"/>
      <c r="FYM201" s="8"/>
      <c r="FYN201" s="8"/>
      <c r="FYO201" s="8"/>
      <c r="FYP201" s="8"/>
      <c r="FYQ201" s="8"/>
      <c r="FYR201" s="8"/>
      <c r="FYS201" s="8"/>
      <c r="FYT201" s="8"/>
      <c r="FYU201" s="8"/>
      <c r="FYV201" s="8"/>
      <c r="FYW201" s="8"/>
      <c r="FYX201" s="8"/>
      <c r="FYY201" s="8"/>
      <c r="FYZ201" s="8"/>
      <c r="FZA201" s="8"/>
      <c r="FZB201" s="8"/>
      <c r="FZC201" s="8"/>
      <c r="FZD201" s="8"/>
      <c r="FZE201" s="8"/>
      <c r="FZF201" s="8"/>
      <c r="FZG201" s="8"/>
      <c r="FZH201" s="8"/>
      <c r="FZI201" s="8"/>
      <c r="FZJ201" s="8"/>
      <c r="FZK201" s="8"/>
      <c r="FZL201" s="8"/>
      <c r="FZM201" s="8"/>
      <c r="FZN201" s="8"/>
      <c r="FZO201" s="8"/>
      <c r="FZP201" s="8"/>
      <c r="FZQ201" s="8"/>
      <c r="FZR201" s="8"/>
      <c r="FZS201" s="8"/>
      <c r="FZT201" s="8"/>
      <c r="FZU201" s="8"/>
      <c r="FZV201" s="8"/>
      <c r="FZW201" s="8"/>
      <c r="FZX201" s="8"/>
      <c r="FZY201" s="8"/>
      <c r="FZZ201" s="8"/>
      <c r="GAA201" s="8"/>
      <c r="GAB201" s="8"/>
      <c r="GAC201" s="8"/>
      <c r="GAD201" s="8"/>
      <c r="GAE201" s="8"/>
      <c r="GAF201" s="8"/>
      <c r="GAG201" s="8"/>
      <c r="GAH201" s="8"/>
      <c r="GAI201" s="8"/>
      <c r="GAJ201" s="8"/>
      <c r="GAK201" s="8"/>
      <c r="GAL201" s="8"/>
      <c r="GAM201" s="8"/>
      <c r="GAN201" s="8"/>
      <c r="GAO201" s="8"/>
      <c r="GAP201" s="8"/>
      <c r="GAQ201" s="8"/>
      <c r="GAR201" s="8"/>
      <c r="GAS201" s="8"/>
      <c r="GAT201" s="8"/>
      <c r="GAU201" s="8"/>
      <c r="GAV201" s="8"/>
      <c r="GAW201" s="8"/>
      <c r="GAX201" s="8"/>
      <c r="GAY201" s="8"/>
      <c r="GAZ201" s="8"/>
      <c r="GBA201" s="8"/>
      <c r="GBB201" s="8"/>
      <c r="GBC201" s="8"/>
      <c r="GBD201" s="8"/>
      <c r="GBE201" s="8"/>
      <c r="GBF201" s="8"/>
      <c r="GBG201" s="8"/>
      <c r="GBH201" s="8"/>
      <c r="GBI201" s="8"/>
      <c r="GBJ201" s="8"/>
      <c r="GBK201" s="8"/>
      <c r="GBL201" s="8"/>
      <c r="GBM201" s="8"/>
      <c r="GBN201" s="8"/>
      <c r="GBO201" s="8"/>
      <c r="GBP201" s="8"/>
      <c r="GBQ201" s="8"/>
      <c r="GBR201" s="8"/>
      <c r="GBS201" s="8"/>
      <c r="GBT201" s="8"/>
      <c r="GBU201" s="8"/>
      <c r="GBV201" s="8"/>
      <c r="GBW201" s="8"/>
      <c r="GBX201" s="8"/>
      <c r="GBY201" s="8"/>
      <c r="GBZ201" s="8"/>
      <c r="GCA201" s="8"/>
      <c r="GCB201" s="8"/>
      <c r="GCC201" s="8"/>
      <c r="GCD201" s="8"/>
      <c r="GCE201" s="8"/>
      <c r="GCF201" s="8"/>
      <c r="GCG201" s="8"/>
      <c r="GCH201" s="8"/>
      <c r="GCI201" s="8"/>
      <c r="GCJ201" s="8"/>
      <c r="GCK201" s="8"/>
      <c r="GCL201" s="8"/>
      <c r="GCM201" s="8"/>
      <c r="GCN201" s="8"/>
      <c r="GCO201" s="8"/>
      <c r="GCP201" s="8"/>
      <c r="GCQ201" s="8"/>
      <c r="GCR201" s="8"/>
      <c r="GCS201" s="8"/>
      <c r="GCT201" s="8"/>
      <c r="GCU201" s="8"/>
      <c r="GCV201" s="8"/>
      <c r="GCW201" s="8"/>
      <c r="GCX201" s="8"/>
      <c r="GCY201" s="8"/>
      <c r="GCZ201" s="8"/>
      <c r="GDA201" s="8"/>
      <c r="GDB201" s="8"/>
      <c r="GDC201" s="8"/>
      <c r="GDD201" s="8"/>
      <c r="GDE201" s="8"/>
      <c r="GDF201" s="8"/>
      <c r="GDG201" s="8"/>
      <c r="GDH201" s="8"/>
      <c r="GDI201" s="8"/>
      <c r="GDJ201" s="8"/>
      <c r="GDK201" s="8"/>
      <c r="GDL201" s="8"/>
      <c r="GDM201" s="8"/>
      <c r="GDN201" s="8"/>
      <c r="GDO201" s="8"/>
      <c r="GDP201" s="8"/>
      <c r="GDQ201" s="8"/>
      <c r="GDR201" s="8"/>
      <c r="GDS201" s="8"/>
      <c r="GDT201" s="8"/>
      <c r="GDU201" s="8"/>
      <c r="GDV201" s="8"/>
      <c r="GDW201" s="8"/>
      <c r="GDX201" s="8"/>
      <c r="GDY201" s="8"/>
      <c r="GDZ201" s="8"/>
      <c r="GEA201" s="8"/>
      <c r="GEB201" s="8"/>
      <c r="GEC201" s="8"/>
      <c r="GED201" s="8"/>
      <c r="GEE201" s="8"/>
      <c r="GEF201" s="8"/>
      <c r="GEG201" s="8"/>
      <c r="GEH201" s="8"/>
      <c r="GEI201" s="8"/>
      <c r="GEJ201" s="8"/>
      <c r="GEK201" s="8"/>
      <c r="GEL201" s="8"/>
      <c r="GEM201" s="8"/>
      <c r="GEN201" s="8"/>
      <c r="GEO201" s="8"/>
      <c r="GEP201" s="8"/>
      <c r="GEQ201" s="8"/>
      <c r="GER201" s="8"/>
      <c r="GES201" s="8"/>
      <c r="GET201" s="8"/>
      <c r="GEU201" s="8"/>
      <c r="GEV201" s="8"/>
      <c r="GEW201" s="8"/>
      <c r="GEX201" s="8"/>
      <c r="GEY201" s="8"/>
      <c r="GEZ201" s="8"/>
      <c r="GFA201" s="8"/>
      <c r="GFB201" s="8"/>
      <c r="GFC201" s="8"/>
      <c r="GFD201" s="8"/>
      <c r="GFE201" s="8"/>
      <c r="GFF201" s="8"/>
      <c r="GFG201" s="8"/>
      <c r="GFH201" s="8"/>
      <c r="GFI201" s="8"/>
      <c r="GFJ201" s="8"/>
      <c r="GFK201" s="8"/>
      <c r="GFL201" s="8"/>
      <c r="GFM201" s="8"/>
      <c r="GFN201" s="8"/>
      <c r="GFO201" s="8"/>
      <c r="GFP201" s="8"/>
      <c r="GFQ201" s="8"/>
      <c r="GFR201" s="8"/>
      <c r="GFS201" s="8"/>
      <c r="GFT201" s="8"/>
      <c r="GFU201" s="8"/>
      <c r="GFV201" s="8"/>
      <c r="GFW201" s="8"/>
      <c r="GFX201" s="8"/>
      <c r="GFY201" s="8"/>
      <c r="GFZ201" s="8"/>
      <c r="GGA201" s="8"/>
      <c r="GGB201" s="8"/>
      <c r="GGC201" s="8"/>
      <c r="GGD201" s="8"/>
      <c r="GGE201" s="8"/>
      <c r="GGF201" s="8"/>
      <c r="GGG201" s="8"/>
      <c r="GGH201" s="8"/>
      <c r="GGI201" s="8"/>
      <c r="GGJ201" s="8"/>
      <c r="GGK201" s="8"/>
      <c r="GGL201" s="8"/>
      <c r="GGM201" s="8"/>
      <c r="GGN201" s="8"/>
      <c r="GGO201" s="8"/>
      <c r="GGP201" s="8"/>
      <c r="GGQ201" s="8"/>
      <c r="GGR201" s="8"/>
      <c r="GGS201" s="8"/>
      <c r="GGT201" s="8"/>
      <c r="GGU201" s="8"/>
      <c r="GGV201" s="8"/>
      <c r="GGW201" s="8"/>
      <c r="GGX201" s="8"/>
      <c r="GGY201" s="8"/>
      <c r="GGZ201" s="8"/>
      <c r="GHA201" s="8"/>
      <c r="GHB201" s="8"/>
      <c r="GHC201" s="8"/>
      <c r="GHD201" s="8"/>
      <c r="GHE201" s="8"/>
      <c r="GHF201" s="8"/>
      <c r="GHG201" s="8"/>
      <c r="GHH201" s="8"/>
      <c r="GHI201" s="8"/>
      <c r="GHJ201" s="8"/>
      <c r="GHK201" s="8"/>
      <c r="GHL201" s="8"/>
      <c r="GHM201" s="8"/>
      <c r="GHN201" s="8"/>
      <c r="GHO201" s="8"/>
      <c r="GHP201" s="8"/>
      <c r="GHQ201" s="8"/>
      <c r="GHR201" s="8"/>
      <c r="GHS201" s="8"/>
      <c r="GHT201" s="8"/>
      <c r="GHU201" s="8"/>
      <c r="GHV201" s="8"/>
      <c r="GHW201" s="8"/>
      <c r="GHX201" s="8"/>
      <c r="GHY201" s="8"/>
      <c r="GHZ201" s="8"/>
      <c r="GIA201" s="8"/>
      <c r="GIB201" s="8"/>
      <c r="GIC201" s="8"/>
      <c r="GID201" s="8"/>
      <c r="GIE201" s="8"/>
      <c r="GIF201" s="8"/>
      <c r="GIG201" s="8"/>
      <c r="GIH201" s="8"/>
      <c r="GII201" s="8"/>
      <c r="GIJ201" s="8"/>
      <c r="GIK201" s="8"/>
      <c r="GIL201" s="8"/>
      <c r="GIM201" s="8"/>
      <c r="GIN201" s="8"/>
      <c r="GIO201" s="8"/>
      <c r="GIP201" s="8"/>
      <c r="GIQ201" s="8"/>
      <c r="GIR201" s="8"/>
      <c r="GIS201" s="8"/>
      <c r="GIT201" s="8"/>
      <c r="GIU201" s="8"/>
      <c r="GIV201" s="8"/>
      <c r="GIW201" s="8"/>
      <c r="GIX201" s="8"/>
      <c r="GIY201" s="8"/>
      <c r="GIZ201" s="8"/>
      <c r="GJA201" s="8"/>
      <c r="GJB201" s="8"/>
      <c r="GJC201" s="8"/>
      <c r="GJD201" s="8"/>
      <c r="GJE201" s="8"/>
      <c r="GJF201" s="8"/>
      <c r="GJG201" s="8"/>
      <c r="GJH201" s="8"/>
      <c r="GJI201" s="8"/>
      <c r="GJJ201" s="8"/>
      <c r="GJK201" s="8"/>
      <c r="GJL201" s="8"/>
      <c r="GJM201" s="8"/>
      <c r="GJN201" s="8"/>
      <c r="GJO201" s="8"/>
      <c r="GJP201" s="8"/>
      <c r="GJQ201" s="8"/>
      <c r="GJR201" s="8"/>
      <c r="GJS201" s="8"/>
      <c r="GJT201" s="8"/>
      <c r="GJU201" s="8"/>
      <c r="GJV201" s="8"/>
      <c r="GJW201" s="8"/>
      <c r="GJX201" s="8"/>
      <c r="GJY201" s="8"/>
      <c r="GJZ201" s="8"/>
      <c r="GKA201" s="8"/>
      <c r="GKB201" s="8"/>
      <c r="GKC201" s="8"/>
      <c r="GKD201" s="8"/>
      <c r="GKE201" s="8"/>
      <c r="GKF201" s="8"/>
      <c r="GKG201" s="8"/>
      <c r="GKH201" s="8"/>
      <c r="GKI201" s="8"/>
      <c r="GKJ201" s="8"/>
      <c r="GKK201" s="8"/>
      <c r="GKL201" s="8"/>
      <c r="GKM201" s="8"/>
      <c r="GKN201" s="8"/>
      <c r="GKO201" s="8"/>
      <c r="GKP201" s="8"/>
      <c r="GKQ201" s="8"/>
      <c r="GKR201" s="8"/>
      <c r="GKS201" s="8"/>
      <c r="GKT201" s="8"/>
      <c r="GKU201" s="8"/>
      <c r="GKV201" s="8"/>
      <c r="GKW201" s="8"/>
      <c r="GKX201" s="8"/>
      <c r="GKY201" s="8"/>
      <c r="GKZ201" s="8"/>
      <c r="GLA201" s="8"/>
      <c r="GLB201" s="8"/>
      <c r="GLC201" s="8"/>
      <c r="GLD201" s="8"/>
      <c r="GLE201" s="8"/>
      <c r="GLF201" s="8"/>
      <c r="GLG201" s="8"/>
      <c r="GLH201" s="8"/>
      <c r="GLI201" s="8"/>
      <c r="GLJ201" s="8"/>
      <c r="GLK201" s="8"/>
      <c r="GLL201" s="8"/>
      <c r="GLM201" s="8"/>
      <c r="GLN201" s="8"/>
      <c r="GLO201" s="8"/>
      <c r="GLP201" s="8"/>
      <c r="GLQ201" s="8"/>
      <c r="GLR201" s="8"/>
      <c r="GLS201" s="8"/>
      <c r="GLT201" s="8"/>
      <c r="GLU201" s="8"/>
      <c r="GLV201" s="8"/>
      <c r="GLW201" s="8"/>
      <c r="GLX201" s="8"/>
      <c r="GLY201" s="8"/>
      <c r="GLZ201" s="8"/>
      <c r="GMA201" s="8"/>
      <c r="GMB201" s="8"/>
      <c r="GMC201" s="8"/>
      <c r="GMD201" s="8"/>
      <c r="GME201" s="8"/>
      <c r="GMF201" s="8"/>
      <c r="GMG201" s="8"/>
      <c r="GMH201" s="8"/>
      <c r="GMI201" s="8"/>
      <c r="GMJ201" s="8"/>
      <c r="GMK201" s="8"/>
      <c r="GML201" s="8"/>
      <c r="GMM201" s="8"/>
      <c r="GMN201" s="8"/>
      <c r="GMO201" s="8"/>
      <c r="GMP201" s="8"/>
      <c r="GMQ201" s="8"/>
      <c r="GMR201" s="8"/>
      <c r="GMS201" s="8"/>
      <c r="GMT201" s="8"/>
      <c r="GMU201" s="8"/>
      <c r="GMV201" s="8"/>
      <c r="GMW201" s="8"/>
      <c r="GMX201" s="8"/>
      <c r="GMY201" s="8"/>
      <c r="GMZ201" s="8"/>
      <c r="GNA201" s="8"/>
      <c r="GNB201" s="8"/>
      <c r="GNC201" s="8"/>
      <c r="GND201" s="8"/>
      <c r="GNE201" s="8"/>
      <c r="GNF201" s="8"/>
      <c r="GNG201" s="8"/>
      <c r="GNH201" s="8"/>
      <c r="GNI201" s="8"/>
      <c r="GNJ201" s="8"/>
      <c r="GNK201" s="8"/>
      <c r="GNL201" s="8"/>
      <c r="GNM201" s="8"/>
      <c r="GNN201" s="8"/>
      <c r="GNO201" s="8"/>
      <c r="GNP201" s="8"/>
      <c r="GNQ201" s="8"/>
      <c r="GNR201" s="8"/>
      <c r="GNS201" s="8"/>
      <c r="GNT201" s="8"/>
      <c r="GNU201" s="8"/>
      <c r="GNV201" s="8"/>
      <c r="GNW201" s="8"/>
      <c r="GNX201" s="8"/>
      <c r="GNY201" s="8"/>
      <c r="GNZ201" s="8"/>
      <c r="GOA201" s="8"/>
      <c r="GOB201" s="8"/>
      <c r="GOC201" s="8"/>
      <c r="GOD201" s="8"/>
      <c r="GOE201" s="8"/>
      <c r="GOF201" s="8"/>
      <c r="GOG201" s="8"/>
      <c r="GOH201" s="8"/>
      <c r="GOI201" s="8"/>
      <c r="GOJ201" s="8"/>
      <c r="GOK201" s="8"/>
      <c r="GOL201" s="8"/>
      <c r="GOM201" s="8"/>
      <c r="GON201" s="8"/>
      <c r="GOO201" s="8"/>
      <c r="GOP201" s="8"/>
      <c r="GOQ201" s="8"/>
      <c r="GOR201" s="8"/>
      <c r="GOS201" s="8"/>
      <c r="GOT201" s="8"/>
      <c r="GOU201" s="8"/>
      <c r="GOV201" s="8"/>
      <c r="GOW201" s="8"/>
      <c r="GOX201" s="8"/>
      <c r="GOY201" s="8"/>
      <c r="GOZ201" s="8"/>
      <c r="GPA201" s="8"/>
      <c r="GPB201" s="8"/>
      <c r="GPC201" s="8"/>
      <c r="GPD201" s="8"/>
      <c r="GPE201" s="8"/>
      <c r="GPF201" s="8"/>
      <c r="GPG201" s="8"/>
      <c r="GPH201" s="8"/>
      <c r="GPI201" s="8"/>
      <c r="GPJ201" s="8"/>
      <c r="GPK201" s="8"/>
      <c r="GPL201" s="8"/>
      <c r="GPM201" s="8"/>
      <c r="GPN201" s="8"/>
      <c r="GPO201" s="8"/>
      <c r="GPP201" s="8"/>
      <c r="GPQ201" s="8"/>
      <c r="GPR201" s="8"/>
      <c r="GPS201" s="8"/>
      <c r="GPT201" s="8"/>
      <c r="GPU201" s="8"/>
      <c r="GPV201" s="8"/>
      <c r="GPW201" s="8"/>
      <c r="GPX201" s="8"/>
      <c r="GPY201" s="8"/>
      <c r="GPZ201" s="8"/>
      <c r="GQA201" s="8"/>
      <c r="GQB201" s="8"/>
      <c r="GQC201" s="8"/>
      <c r="GQD201" s="8"/>
      <c r="GQE201" s="8"/>
      <c r="GQF201" s="8"/>
      <c r="GQG201" s="8"/>
      <c r="GQH201" s="8"/>
      <c r="GQI201" s="8"/>
      <c r="GQJ201" s="8"/>
      <c r="GQK201" s="8"/>
      <c r="GQL201" s="8"/>
      <c r="GQM201" s="8"/>
      <c r="GQN201" s="8"/>
      <c r="GQO201" s="8"/>
      <c r="GQP201" s="8"/>
      <c r="GQQ201" s="8"/>
      <c r="GQR201" s="8"/>
      <c r="GQS201" s="8"/>
      <c r="GQT201" s="8"/>
      <c r="GQU201" s="8"/>
      <c r="GQV201" s="8"/>
      <c r="GQW201" s="8"/>
      <c r="GQX201" s="8"/>
      <c r="GQY201" s="8"/>
      <c r="GQZ201" s="8"/>
      <c r="GRA201" s="8"/>
      <c r="GRB201" s="8"/>
      <c r="GRC201" s="8"/>
      <c r="GRD201" s="8"/>
      <c r="GRE201" s="8"/>
      <c r="GRF201" s="8"/>
      <c r="GRG201" s="8"/>
      <c r="GRH201" s="8"/>
      <c r="GRI201" s="8"/>
      <c r="GRJ201" s="8"/>
      <c r="GRK201" s="8"/>
      <c r="GRL201" s="8"/>
      <c r="GRM201" s="8"/>
      <c r="GRN201" s="8"/>
      <c r="GRO201" s="8"/>
      <c r="GRP201" s="8"/>
      <c r="GRQ201" s="8"/>
      <c r="GRR201" s="8"/>
      <c r="GRS201" s="8"/>
      <c r="GRT201" s="8"/>
      <c r="GRU201" s="8"/>
      <c r="GRV201" s="8"/>
      <c r="GRW201" s="8"/>
      <c r="GRX201" s="8"/>
      <c r="GRY201" s="8"/>
      <c r="GRZ201" s="8"/>
      <c r="GSA201" s="8"/>
      <c r="GSB201" s="8"/>
      <c r="GSC201" s="8"/>
      <c r="GSD201" s="8"/>
      <c r="GSE201" s="8"/>
      <c r="GSF201" s="8"/>
      <c r="GSG201" s="8"/>
      <c r="GSH201" s="8"/>
      <c r="GSI201" s="8"/>
      <c r="GSJ201" s="8"/>
      <c r="GSK201" s="8"/>
      <c r="GSL201" s="8"/>
      <c r="GSM201" s="8"/>
      <c r="GSN201" s="8"/>
      <c r="GSO201" s="8"/>
      <c r="GSP201" s="8"/>
      <c r="GSQ201" s="8"/>
      <c r="GSR201" s="8"/>
      <c r="GSS201" s="8"/>
      <c r="GST201" s="8"/>
      <c r="GSU201" s="8"/>
      <c r="GSV201" s="8"/>
      <c r="GSW201" s="8"/>
      <c r="GSX201" s="8"/>
      <c r="GSY201" s="8"/>
      <c r="GSZ201" s="8"/>
      <c r="GTA201" s="8"/>
      <c r="GTB201" s="8"/>
      <c r="GTC201" s="8"/>
      <c r="GTD201" s="8"/>
      <c r="GTE201" s="8"/>
      <c r="GTF201" s="8"/>
      <c r="GTG201" s="8"/>
      <c r="GTH201" s="8"/>
      <c r="GTI201" s="8"/>
      <c r="GTJ201" s="8"/>
      <c r="GTK201" s="8"/>
      <c r="GTL201" s="8"/>
      <c r="GTM201" s="8"/>
      <c r="GTN201" s="8"/>
      <c r="GTO201" s="8"/>
      <c r="GTP201" s="8"/>
      <c r="GTQ201" s="8"/>
      <c r="GTR201" s="8"/>
      <c r="GTS201" s="8"/>
      <c r="GTT201" s="8"/>
      <c r="GTU201" s="8"/>
      <c r="GTV201" s="8"/>
      <c r="GTW201" s="8"/>
      <c r="GTX201" s="8"/>
      <c r="GTY201" s="8"/>
      <c r="GTZ201" s="8"/>
      <c r="GUA201" s="8"/>
      <c r="GUB201" s="8"/>
      <c r="GUC201" s="8"/>
      <c r="GUD201" s="8"/>
      <c r="GUE201" s="8"/>
      <c r="GUF201" s="8"/>
      <c r="GUG201" s="8"/>
      <c r="GUH201" s="8"/>
      <c r="GUI201" s="8"/>
      <c r="GUJ201" s="8"/>
      <c r="GUK201" s="8"/>
      <c r="GUL201" s="8"/>
      <c r="GUM201" s="8"/>
      <c r="GUN201" s="8"/>
      <c r="GUO201" s="8"/>
      <c r="GUP201" s="8"/>
      <c r="GUQ201" s="8"/>
      <c r="GUR201" s="8"/>
      <c r="GUS201" s="8"/>
      <c r="GUT201" s="8"/>
      <c r="GUU201" s="8"/>
      <c r="GUV201" s="8"/>
      <c r="GUW201" s="8"/>
      <c r="GUX201" s="8"/>
      <c r="GUY201" s="8"/>
      <c r="GUZ201" s="8"/>
      <c r="GVA201" s="8"/>
      <c r="GVB201" s="8"/>
      <c r="GVC201" s="8"/>
      <c r="GVD201" s="8"/>
      <c r="GVE201" s="8"/>
      <c r="GVF201" s="8"/>
      <c r="GVG201" s="8"/>
      <c r="GVH201" s="8"/>
      <c r="GVI201" s="8"/>
      <c r="GVJ201" s="8"/>
      <c r="GVK201" s="8"/>
      <c r="GVL201" s="8"/>
      <c r="GVM201" s="8"/>
      <c r="GVN201" s="8"/>
      <c r="GVO201" s="8"/>
      <c r="GVP201" s="8"/>
      <c r="GVQ201" s="8"/>
      <c r="GVR201" s="8"/>
      <c r="GVS201" s="8"/>
      <c r="GVT201" s="8"/>
      <c r="GVU201" s="8"/>
      <c r="GVV201" s="8"/>
      <c r="GVW201" s="8"/>
      <c r="GVX201" s="8"/>
      <c r="GVY201" s="8"/>
      <c r="GVZ201" s="8"/>
      <c r="GWA201" s="8"/>
      <c r="GWB201" s="8"/>
      <c r="GWC201" s="8"/>
      <c r="GWD201" s="8"/>
      <c r="GWE201" s="8"/>
      <c r="GWF201" s="8"/>
      <c r="GWG201" s="8"/>
      <c r="GWH201" s="8"/>
      <c r="GWI201" s="8"/>
      <c r="GWJ201" s="8"/>
      <c r="GWK201" s="8"/>
      <c r="GWL201" s="8"/>
      <c r="GWM201" s="8"/>
      <c r="GWN201" s="8"/>
      <c r="GWO201" s="8"/>
      <c r="GWP201" s="8"/>
      <c r="GWQ201" s="8"/>
      <c r="GWR201" s="8"/>
      <c r="GWS201" s="8"/>
      <c r="GWT201" s="8"/>
      <c r="GWU201" s="8"/>
      <c r="GWV201" s="8"/>
      <c r="GWW201" s="8"/>
      <c r="GWX201" s="8"/>
      <c r="GWY201" s="8"/>
      <c r="GWZ201" s="8"/>
      <c r="GXA201" s="8"/>
      <c r="GXB201" s="8"/>
      <c r="GXC201" s="8"/>
      <c r="GXD201" s="8"/>
      <c r="GXE201" s="8"/>
      <c r="GXF201" s="8"/>
      <c r="GXG201" s="8"/>
      <c r="GXH201" s="8"/>
      <c r="GXI201" s="8"/>
      <c r="GXJ201" s="8"/>
      <c r="GXK201" s="8"/>
      <c r="GXL201" s="8"/>
      <c r="GXM201" s="8"/>
      <c r="GXN201" s="8"/>
      <c r="GXO201" s="8"/>
      <c r="GXP201" s="8"/>
      <c r="GXQ201" s="8"/>
      <c r="GXR201" s="8"/>
      <c r="GXS201" s="8"/>
      <c r="GXT201" s="8"/>
      <c r="GXU201" s="8"/>
      <c r="GXV201" s="8"/>
      <c r="GXW201" s="8"/>
      <c r="GXX201" s="8"/>
      <c r="GXY201" s="8"/>
      <c r="GXZ201" s="8"/>
      <c r="GYA201" s="8"/>
      <c r="GYB201" s="8"/>
      <c r="GYC201" s="8"/>
      <c r="GYD201" s="8"/>
      <c r="GYE201" s="8"/>
      <c r="GYF201" s="8"/>
      <c r="GYG201" s="8"/>
      <c r="GYH201" s="8"/>
      <c r="GYI201" s="8"/>
      <c r="GYJ201" s="8"/>
      <c r="GYK201" s="8"/>
      <c r="GYL201" s="8"/>
      <c r="GYM201" s="8"/>
      <c r="GYN201" s="8"/>
      <c r="GYO201" s="8"/>
      <c r="GYP201" s="8"/>
      <c r="GYQ201" s="8"/>
      <c r="GYR201" s="8"/>
      <c r="GYS201" s="8"/>
      <c r="GYT201" s="8"/>
      <c r="GYU201" s="8"/>
      <c r="GYV201" s="8"/>
      <c r="GYW201" s="8"/>
      <c r="GYX201" s="8"/>
      <c r="GYY201" s="8"/>
      <c r="GYZ201" s="8"/>
      <c r="GZA201" s="8"/>
      <c r="GZB201" s="8"/>
      <c r="GZC201" s="8"/>
      <c r="GZD201" s="8"/>
      <c r="GZE201" s="8"/>
      <c r="GZF201" s="8"/>
      <c r="GZG201" s="8"/>
      <c r="GZH201" s="8"/>
      <c r="GZI201" s="8"/>
      <c r="GZJ201" s="8"/>
      <c r="GZK201" s="8"/>
      <c r="GZL201" s="8"/>
      <c r="GZM201" s="8"/>
      <c r="GZN201" s="8"/>
      <c r="GZO201" s="8"/>
      <c r="GZP201" s="8"/>
      <c r="GZQ201" s="8"/>
      <c r="GZR201" s="8"/>
      <c r="GZS201" s="8"/>
      <c r="GZT201" s="8"/>
      <c r="GZU201" s="8"/>
      <c r="GZV201" s="8"/>
      <c r="GZW201" s="8"/>
      <c r="GZX201" s="8"/>
      <c r="GZY201" s="8"/>
      <c r="GZZ201" s="8"/>
      <c r="HAA201" s="8"/>
      <c r="HAB201" s="8"/>
      <c r="HAC201" s="8"/>
      <c r="HAD201" s="8"/>
      <c r="HAE201" s="8"/>
      <c r="HAF201" s="8"/>
      <c r="HAG201" s="8"/>
      <c r="HAH201" s="8"/>
      <c r="HAI201" s="8"/>
      <c r="HAJ201" s="8"/>
      <c r="HAK201" s="8"/>
      <c r="HAL201" s="8"/>
      <c r="HAM201" s="8"/>
      <c r="HAN201" s="8"/>
      <c r="HAO201" s="8"/>
      <c r="HAP201" s="8"/>
      <c r="HAQ201" s="8"/>
      <c r="HAR201" s="8"/>
      <c r="HAS201" s="8"/>
      <c r="HAT201" s="8"/>
      <c r="HAU201" s="8"/>
      <c r="HAV201" s="8"/>
      <c r="HAW201" s="8"/>
      <c r="HAX201" s="8"/>
      <c r="HAY201" s="8"/>
      <c r="HAZ201" s="8"/>
      <c r="HBA201" s="8"/>
      <c r="HBB201" s="8"/>
      <c r="HBC201" s="8"/>
      <c r="HBD201" s="8"/>
      <c r="HBE201" s="8"/>
      <c r="HBF201" s="8"/>
      <c r="HBG201" s="8"/>
      <c r="HBH201" s="8"/>
      <c r="HBI201" s="8"/>
      <c r="HBJ201" s="8"/>
      <c r="HBK201" s="8"/>
      <c r="HBL201" s="8"/>
      <c r="HBM201" s="8"/>
      <c r="HBN201" s="8"/>
      <c r="HBO201" s="8"/>
      <c r="HBP201" s="8"/>
      <c r="HBQ201" s="8"/>
      <c r="HBR201" s="8"/>
      <c r="HBS201" s="8"/>
      <c r="HBT201" s="8"/>
      <c r="HBU201" s="8"/>
      <c r="HBV201" s="8"/>
      <c r="HBW201" s="8"/>
      <c r="HBX201" s="8"/>
      <c r="HBY201" s="8"/>
      <c r="HBZ201" s="8"/>
      <c r="HCA201" s="8"/>
      <c r="HCB201" s="8"/>
      <c r="HCC201" s="8"/>
      <c r="HCD201" s="8"/>
      <c r="HCE201" s="8"/>
      <c r="HCF201" s="8"/>
      <c r="HCG201" s="8"/>
      <c r="HCH201" s="8"/>
      <c r="HCI201" s="8"/>
      <c r="HCJ201" s="8"/>
      <c r="HCK201" s="8"/>
      <c r="HCL201" s="8"/>
      <c r="HCM201" s="8"/>
      <c r="HCN201" s="8"/>
      <c r="HCO201" s="8"/>
      <c r="HCP201" s="8"/>
      <c r="HCQ201" s="8"/>
      <c r="HCR201" s="8"/>
      <c r="HCS201" s="8"/>
      <c r="HCT201" s="8"/>
      <c r="HCU201" s="8"/>
      <c r="HCV201" s="8"/>
      <c r="HCW201" s="8"/>
      <c r="HCX201" s="8"/>
      <c r="HCY201" s="8"/>
      <c r="HCZ201" s="8"/>
      <c r="HDA201" s="8"/>
      <c r="HDB201" s="8"/>
      <c r="HDC201" s="8"/>
      <c r="HDD201" s="8"/>
      <c r="HDE201" s="8"/>
      <c r="HDF201" s="8"/>
      <c r="HDG201" s="8"/>
      <c r="HDH201" s="8"/>
      <c r="HDI201" s="8"/>
      <c r="HDJ201" s="8"/>
      <c r="HDK201" s="8"/>
      <c r="HDL201" s="8"/>
      <c r="HDM201" s="8"/>
      <c r="HDN201" s="8"/>
      <c r="HDO201" s="8"/>
      <c r="HDP201" s="8"/>
      <c r="HDQ201" s="8"/>
      <c r="HDR201" s="8"/>
      <c r="HDS201" s="8"/>
      <c r="HDT201" s="8"/>
      <c r="HDU201" s="8"/>
      <c r="HDV201" s="8"/>
      <c r="HDW201" s="8"/>
      <c r="HDX201" s="8"/>
      <c r="HDY201" s="8"/>
      <c r="HDZ201" s="8"/>
      <c r="HEA201" s="8"/>
      <c r="HEB201" s="8"/>
      <c r="HEC201" s="8"/>
      <c r="HED201" s="8"/>
      <c r="HEE201" s="8"/>
      <c r="HEF201" s="8"/>
      <c r="HEG201" s="8"/>
      <c r="HEH201" s="8"/>
      <c r="HEI201" s="8"/>
      <c r="HEJ201" s="8"/>
      <c r="HEK201" s="8"/>
      <c r="HEL201" s="8"/>
      <c r="HEM201" s="8"/>
      <c r="HEN201" s="8"/>
      <c r="HEO201" s="8"/>
      <c r="HEP201" s="8"/>
      <c r="HEQ201" s="8"/>
      <c r="HER201" s="8"/>
      <c r="HES201" s="8"/>
      <c r="HET201" s="8"/>
      <c r="HEU201" s="8"/>
      <c r="HEV201" s="8"/>
      <c r="HEW201" s="8"/>
      <c r="HEX201" s="8"/>
      <c r="HEY201" s="8"/>
      <c r="HEZ201" s="8"/>
      <c r="HFA201" s="8"/>
      <c r="HFB201" s="8"/>
      <c r="HFC201" s="8"/>
      <c r="HFD201" s="8"/>
      <c r="HFE201" s="8"/>
      <c r="HFF201" s="8"/>
      <c r="HFG201" s="8"/>
      <c r="HFH201" s="8"/>
      <c r="HFI201" s="8"/>
      <c r="HFJ201" s="8"/>
      <c r="HFK201" s="8"/>
      <c r="HFL201" s="8"/>
      <c r="HFM201" s="8"/>
      <c r="HFN201" s="8"/>
      <c r="HFO201" s="8"/>
      <c r="HFP201" s="8"/>
      <c r="HFQ201" s="8"/>
      <c r="HFR201" s="8"/>
      <c r="HFS201" s="8"/>
      <c r="HFT201" s="8"/>
      <c r="HFU201" s="8"/>
      <c r="HFV201" s="8"/>
      <c r="HFW201" s="8"/>
      <c r="HFX201" s="8"/>
      <c r="HFY201" s="8"/>
      <c r="HFZ201" s="8"/>
      <c r="HGA201" s="8"/>
      <c r="HGB201" s="8"/>
      <c r="HGC201" s="8"/>
      <c r="HGD201" s="8"/>
      <c r="HGE201" s="8"/>
      <c r="HGF201" s="8"/>
      <c r="HGG201" s="8"/>
      <c r="HGH201" s="8"/>
      <c r="HGI201" s="8"/>
      <c r="HGJ201" s="8"/>
      <c r="HGK201" s="8"/>
      <c r="HGL201" s="8"/>
      <c r="HGM201" s="8"/>
      <c r="HGN201" s="8"/>
      <c r="HGO201" s="8"/>
      <c r="HGP201" s="8"/>
      <c r="HGQ201" s="8"/>
      <c r="HGR201" s="8"/>
      <c r="HGS201" s="8"/>
      <c r="HGT201" s="8"/>
      <c r="HGU201" s="8"/>
      <c r="HGV201" s="8"/>
      <c r="HGW201" s="8"/>
      <c r="HGX201" s="8"/>
      <c r="HGY201" s="8"/>
      <c r="HGZ201" s="8"/>
      <c r="HHA201" s="8"/>
      <c r="HHB201" s="8"/>
      <c r="HHC201" s="8"/>
      <c r="HHD201" s="8"/>
      <c r="HHE201" s="8"/>
      <c r="HHF201" s="8"/>
      <c r="HHG201" s="8"/>
      <c r="HHH201" s="8"/>
      <c r="HHI201" s="8"/>
      <c r="HHJ201" s="8"/>
      <c r="HHK201" s="8"/>
      <c r="HHL201" s="8"/>
      <c r="HHM201" s="8"/>
      <c r="HHN201" s="8"/>
      <c r="HHO201" s="8"/>
      <c r="HHP201" s="8"/>
      <c r="HHQ201" s="8"/>
      <c r="HHR201" s="8"/>
      <c r="HHS201" s="8"/>
      <c r="HHT201" s="8"/>
      <c r="HHU201" s="8"/>
      <c r="HHV201" s="8"/>
      <c r="HHW201" s="8"/>
      <c r="HHX201" s="8"/>
      <c r="HHY201" s="8"/>
      <c r="HHZ201" s="8"/>
      <c r="HIA201" s="8"/>
      <c r="HIB201" s="8"/>
      <c r="HIC201" s="8"/>
      <c r="HID201" s="8"/>
      <c r="HIE201" s="8"/>
      <c r="HIF201" s="8"/>
      <c r="HIG201" s="8"/>
      <c r="HIH201" s="8"/>
      <c r="HII201" s="8"/>
      <c r="HIJ201" s="8"/>
      <c r="HIK201" s="8"/>
      <c r="HIL201" s="8"/>
      <c r="HIM201" s="8"/>
      <c r="HIN201" s="8"/>
      <c r="HIO201" s="8"/>
      <c r="HIP201" s="8"/>
      <c r="HIQ201" s="8"/>
      <c r="HIR201" s="8"/>
      <c r="HIS201" s="8"/>
      <c r="HIT201" s="8"/>
      <c r="HIU201" s="8"/>
      <c r="HIV201" s="8"/>
      <c r="HIW201" s="8"/>
      <c r="HIX201" s="8"/>
      <c r="HIY201" s="8"/>
      <c r="HIZ201" s="8"/>
      <c r="HJA201" s="8"/>
      <c r="HJB201" s="8"/>
      <c r="HJC201" s="8"/>
      <c r="HJD201" s="8"/>
      <c r="HJE201" s="8"/>
      <c r="HJF201" s="8"/>
      <c r="HJG201" s="8"/>
      <c r="HJH201" s="8"/>
      <c r="HJI201" s="8"/>
      <c r="HJJ201" s="8"/>
      <c r="HJK201" s="8"/>
      <c r="HJL201" s="8"/>
      <c r="HJM201" s="8"/>
      <c r="HJN201" s="8"/>
      <c r="HJO201" s="8"/>
      <c r="HJP201" s="8"/>
      <c r="HJQ201" s="8"/>
      <c r="HJR201" s="8"/>
      <c r="HJS201" s="8"/>
      <c r="HJT201" s="8"/>
      <c r="HJU201" s="8"/>
      <c r="HJV201" s="8"/>
      <c r="HJW201" s="8"/>
      <c r="HJX201" s="8"/>
      <c r="HJY201" s="8"/>
      <c r="HJZ201" s="8"/>
      <c r="HKA201" s="8"/>
      <c r="HKB201" s="8"/>
      <c r="HKC201" s="8"/>
      <c r="HKD201" s="8"/>
      <c r="HKE201" s="8"/>
      <c r="HKF201" s="8"/>
      <c r="HKG201" s="8"/>
      <c r="HKH201" s="8"/>
      <c r="HKI201" s="8"/>
      <c r="HKJ201" s="8"/>
      <c r="HKK201" s="8"/>
      <c r="HKL201" s="8"/>
      <c r="HKM201" s="8"/>
      <c r="HKN201" s="8"/>
      <c r="HKO201" s="8"/>
      <c r="HKP201" s="8"/>
      <c r="HKQ201" s="8"/>
      <c r="HKR201" s="8"/>
      <c r="HKS201" s="8"/>
      <c r="HKT201" s="8"/>
      <c r="HKU201" s="8"/>
      <c r="HKV201" s="8"/>
      <c r="HKW201" s="8"/>
      <c r="HKX201" s="8"/>
      <c r="HKY201" s="8"/>
      <c r="HKZ201" s="8"/>
      <c r="HLA201" s="8"/>
      <c r="HLB201" s="8"/>
      <c r="HLC201" s="8"/>
      <c r="HLD201" s="8"/>
      <c r="HLE201" s="8"/>
      <c r="HLF201" s="8"/>
      <c r="HLG201" s="8"/>
      <c r="HLH201" s="8"/>
      <c r="HLI201" s="8"/>
      <c r="HLJ201" s="8"/>
      <c r="HLK201" s="8"/>
      <c r="HLL201" s="8"/>
      <c r="HLM201" s="8"/>
      <c r="HLN201" s="8"/>
      <c r="HLO201" s="8"/>
      <c r="HLP201" s="8"/>
      <c r="HLQ201" s="8"/>
      <c r="HLR201" s="8"/>
      <c r="HLS201" s="8"/>
      <c r="HLT201" s="8"/>
      <c r="HLU201" s="8"/>
      <c r="HLV201" s="8"/>
      <c r="HLW201" s="8"/>
      <c r="HLX201" s="8"/>
      <c r="HLY201" s="8"/>
      <c r="HLZ201" s="8"/>
      <c r="HMA201" s="8"/>
      <c r="HMB201" s="8"/>
      <c r="HMC201" s="8"/>
      <c r="HMD201" s="8"/>
      <c r="HME201" s="8"/>
      <c r="HMF201" s="8"/>
      <c r="HMG201" s="8"/>
      <c r="HMH201" s="8"/>
      <c r="HMI201" s="8"/>
      <c r="HMJ201" s="8"/>
      <c r="HMK201" s="8"/>
      <c r="HML201" s="8"/>
      <c r="HMM201" s="8"/>
      <c r="HMN201" s="8"/>
      <c r="HMO201" s="8"/>
      <c r="HMP201" s="8"/>
      <c r="HMQ201" s="8"/>
      <c r="HMR201" s="8"/>
      <c r="HMS201" s="8"/>
      <c r="HMT201" s="8"/>
      <c r="HMU201" s="8"/>
      <c r="HMV201" s="8"/>
      <c r="HMW201" s="8"/>
      <c r="HMX201" s="8"/>
      <c r="HMY201" s="8"/>
      <c r="HMZ201" s="8"/>
      <c r="HNA201" s="8"/>
      <c r="HNB201" s="8"/>
      <c r="HNC201" s="8"/>
      <c r="HND201" s="8"/>
      <c r="HNE201" s="8"/>
      <c r="HNF201" s="8"/>
      <c r="HNG201" s="8"/>
      <c r="HNH201" s="8"/>
      <c r="HNI201" s="8"/>
      <c r="HNJ201" s="8"/>
      <c r="HNK201" s="8"/>
      <c r="HNL201" s="8"/>
      <c r="HNM201" s="8"/>
      <c r="HNN201" s="8"/>
      <c r="HNO201" s="8"/>
      <c r="HNP201" s="8"/>
      <c r="HNQ201" s="8"/>
      <c r="HNR201" s="8"/>
      <c r="HNS201" s="8"/>
      <c r="HNT201" s="8"/>
      <c r="HNU201" s="8"/>
      <c r="HNV201" s="8"/>
      <c r="HNW201" s="8"/>
      <c r="HNX201" s="8"/>
      <c r="HNY201" s="8"/>
      <c r="HNZ201" s="8"/>
      <c r="HOA201" s="8"/>
      <c r="HOB201" s="8"/>
      <c r="HOC201" s="8"/>
      <c r="HOD201" s="8"/>
      <c r="HOE201" s="8"/>
      <c r="HOF201" s="8"/>
      <c r="HOG201" s="8"/>
      <c r="HOH201" s="8"/>
      <c r="HOI201" s="8"/>
      <c r="HOJ201" s="8"/>
      <c r="HOK201" s="8"/>
      <c r="HOL201" s="8"/>
      <c r="HOM201" s="8"/>
      <c r="HON201" s="8"/>
      <c r="HOO201" s="8"/>
      <c r="HOP201" s="8"/>
      <c r="HOQ201" s="8"/>
      <c r="HOR201" s="8"/>
      <c r="HOS201" s="8"/>
      <c r="HOT201" s="8"/>
      <c r="HOU201" s="8"/>
      <c r="HOV201" s="8"/>
      <c r="HOW201" s="8"/>
      <c r="HOX201" s="8"/>
      <c r="HOY201" s="8"/>
      <c r="HOZ201" s="8"/>
      <c r="HPA201" s="8"/>
      <c r="HPB201" s="8"/>
      <c r="HPC201" s="8"/>
      <c r="HPD201" s="8"/>
      <c r="HPE201" s="8"/>
      <c r="HPF201" s="8"/>
      <c r="HPG201" s="8"/>
      <c r="HPH201" s="8"/>
      <c r="HPI201" s="8"/>
      <c r="HPJ201" s="8"/>
      <c r="HPK201" s="8"/>
      <c r="HPL201" s="8"/>
      <c r="HPM201" s="8"/>
      <c r="HPN201" s="8"/>
      <c r="HPO201" s="8"/>
      <c r="HPP201" s="8"/>
      <c r="HPQ201" s="8"/>
      <c r="HPR201" s="8"/>
      <c r="HPS201" s="8"/>
      <c r="HPT201" s="8"/>
      <c r="HPU201" s="8"/>
      <c r="HPV201" s="8"/>
      <c r="HPW201" s="8"/>
      <c r="HPX201" s="8"/>
      <c r="HPY201" s="8"/>
      <c r="HPZ201" s="8"/>
      <c r="HQA201" s="8"/>
      <c r="HQB201" s="8"/>
      <c r="HQC201" s="8"/>
      <c r="HQD201" s="8"/>
      <c r="HQE201" s="8"/>
      <c r="HQF201" s="8"/>
      <c r="HQG201" s="8"/>
      <c r="HQH201" s="8"/>
      <c r="HQI201" s="8"/>
      <c r="HQJ201" s="8"/>
      <c r="HQK201" s="8"/>
      <c r="HQL201" s="8"/>
      <c r="HQM201" s="8"/>
      <c r="HQN201" s="8"/>
      <c r="HQO201" s="8"/>
      <c r="HQP201" s="8"/>
      <c r="HQQ201" s="8"/>
      <c r="HQR201" s="8"/>
      <c r="HQS201" s="8"/>
      <c r="HQT201" s="8"/>
      <c r="HQU201" s="8"/>
      <c r="HQV201" s="8"/>
      <c r="HQW201" s="8"/>
      <c r="HQX201" s="8"/>
      <c r="HQY201" s="8"/>
      <c r="HQZ201" s="8"/>
      <c r="HRA201" s="8"/>
      <c r="HRB201" s="8"/>
      <c r="HRC201" s="8"/>
      <c r="HRD201" s="8"/>
      <c r="HRE201" s="8"/>
      <c r="HRF201" s="8"/>
      <c r="HRG201" s="8"/>
      <c r="HRH201" s="8"/>
      <c r="HRI201" s="8"/>
      <c r="HRJ201" s="8"/>
      <c r="HRK201" s="8"/>
      <c r="HRL201" s="8"/>
      <c r="HRM201" s="8"/>
      <c r="HRN201" s="8"/>
      <c r="HRO201" s="8"/>
      <c r="HRP201" s="8"/>
      <c r="HRQ201" s="8"/>
      <c r="HRR201" s="8"/>
      <c r="HRS201" s="8"/>
      <c r="HRT201" s="8"/>
      <c r="HRU201" s="8"/>
      <c r="HRV201" s="8"/>
      <c r="HRW201" s="8"/>
      <c r="HRX201" s="8"/>
      <c r="HRY201" s="8"/>
      <c r="HRZ201" s="8"/>
      <c r="HSA201" s="8"/>
      <c r="HSB201" s="8"/>
      <c r="HSC201" s="8"/>
      <c r="HSD201" s="8"/>
      <c r="HSE201" s="8"/>
      <c r="HSF201" s="8"/>
      <c r="HSG201" s="8"/>
      <c r="HSH201" s="8"/>
      <c r="HSI201" s="8"/>
      <c r="HSJ201" s="8"/>
      <c r="HSK201" s="8"/>
      <c r="HSL201" s="8"/>
      <c r="HSM201" s="8"/>
      <c r="HSN201" s="8"/>
      <c r="HSO201" s="8"/>
      <c r="HSP201" s="8"/>
      <c r="HSQ201" s="8"/>
      <c r="HSR201" s="8"/>
      <c r="HSS201" s="8"/>
      <c r="HST201" s="8"/>
      <c r="HSU201" s="8"/>
      <c r="HSV201" s="8"/>
      <c r="HSW201" s="8"/>
      <c r="HSX201" s="8"/>
      <c r="HSY201" s="8"/>
      <c r="HSZ201" s="8"/>
      <c r="HTA201" s="8"/>
      <c r="HTB201" s="8"/>
      <c r="HTC201" s="8"/>
      <c r="HTD201" s="8"/>
      <c r="HTE201" s="8"/>
      <c r="HTF201" s="8"/>
      <c r="HTG201" s="8"/>
      <c r="HTH201" s="8"/>
      <c r="HTI201" s="8"/>
      <c r="HTJ201" s="8"/>
      <c r="HTK201" s="8"/>
      <c r="HTL201" s="8"/>
      <c r="HTM201" s="8"/>
      <c r="HTN201" s="8"/>
      <c r="HTO201" s="8"/>
      <c r="HTP201" s="8"/>
      <c r="HTQ201" s="8"/>
      <c r="HTR201" s="8"/>
      <c r="HTS201" s="8"/>
      <c r="HTT201" s="8"/>
      <c r="HTU201" s="8"/>
      <c r="HTV201" s="8"/>
      <c r="HTW201" s="8"/>
      <c r="HTX201" s="8"/>
      <c r="HTY201" s="8"/>
      <c r="HTZ201" s="8"/>
      <c r="HUA201" s="8"/>
      <c r="HUB201" s="8"/>
      <c r="HUC201" s="8"/>
      <c r="HUD201" s="8"/>
      <c r="HUE201" s="8"/>
      <c r="HUF201" s="8"/>
      <c r="HUG201" s="8"/>
      <c r="HUH201" s="8"/>
      <c r="HUI201" s="8"/>
      <c r="HUJ201" s="8"/>
      <c r="HUK201" s="8"/>
      <c r="HUL201" s="8"/>
      <c r="HUM201" s="8"/>
      <c r="HUN201" s="8"/>
      <c r="HUO201" s="8"/>
      <c r="HUP201" s="8"/>
      <c r="HUQ201" s="8"/>
      <c r="HUR201" s="8"/>
      <c r="HUS201" s="8"/>
      <c r="HUT201" s="8"/>
      <c r="HUU201" s="8"/>
      <c r="HUV201" s="8"/>
      <c r="HUW201" s="8"/>
      <c r="HUX201" s="8"/>
      <c r="HUY201" s="8"/>
      <c r="HUZ201" s="8"/>
      <c r="HVA201" s="8"/>
      <c r="HVB201" s="8"/>
      <c r="HVC201" s="8"/>
      <c r="HVD201" s="8"/>
      <c r="HVE201" s="8"/>
      <c r="HVF201" s="8"/>
      <c r="HVG201" s="8"/>
      <c r="HVH201" s="8"/>
      <c r="HVI201" s="8"/>
      <c r="HVJ201" s="8"/>
      <c r="HVK201" s="8"/>
      <c r="HVL201" s="8"/>
      <c r="HVM201" s="8"/>
      <c r="HVN201" s="8"/>
      <c r="HVO201" s="8"/>
      <c r="HVP201" s="8"/>
      <c r="HVQ201" s="8"/>
      <c r="HVR201" s="8"/>
      <c r="HVS201" s="8"/>
      <c r="HVT201" s="8"/>
      <c r="HVU201" s="8"/>
      <c r="HVV201" s="8"/>
      <c r="HVW201" s="8"/>
      <c r="HVX201" s="8"/>
      <c r="HVY201" s="8"/>
      <c r="HVZ201" s="8"/>
      <c r="HWA201" s="8"/>
      <c r="HWB201" s="8"/>
      <c r="HWC201" s="8"/>
      <c r="HWD201" s="8"/>
      <c r="HWE201" s="8"/>
      <c r="HWF201" s="8"/>
      <c r="HWG201" s="8"/>
      <c r="HWH201" s="8"/>
      <c r="HWI201" s="8"/>
      <c r="HWJ201" s="8"/>
      <c r="HWK201" s="8"/>
      <c r="HWL201" s="8"/>
      <c r="HWM201" s="8"/>
      <c r="HWN201" s="8"/>
      <c r="HWO201" s="8"/>
      <c r="HWP201" s="8"/>
      <c r="HWQ201" s="8"/>
      <c r="HWR201" s="8"/>
      <c r="HWS201" s="8"/>
      <c r="HWT201" s="8"/>
      <c r="HWU201" s="8"/>
      <c r="HWV201" s="8"/>
      <c r="HWW201" s="8"/>
      <c r="HWX201" s="8"/>
      <c r="HWY201" s="8"/>
      <c r="HWZ201" s="8"/>
      <c r="HXA201" s="8"/>
      <c r="HXB201" s="8"/>
      <c r="HXC201" s="8"/>
      <c r="HXD201" s="8"/>
      <c r="HXE201" s="8"/>
      <c r="HXF201" s="8"/>
      <c r="HXG201" s="8"/>
      <c r="HXH201" s="8"/>
      <c r="HXI201" s="8"/>
      <c r="HXJ201" s="8"/>
      <c r="HXK201" s="8"/>
      <c r="HXL201" s="8"/>
      <c r="HXM201" s="8"/>
      <c r="HXN201" s="8"/>
      <c r="HXO201" s="8"/>
      <c r="HXP201" s="8"/>
      <c r="HXQ201" s="8"/>
      <c r="HXR201" s="8"/>
      <c r="HXS201" s="8"/>
      <c r="HXT201" s="8"/>
      <c r="HXU201" s="8"/>
      <c r="HXV201" s="8"/>
      <c r="HXW201" s="8"/>
      <c r="HXX201" s="8"/>
      <c r="HXY201" s="8"/>
      <c r="HXZ201" s="8"/>
      <c r="HYA201" s="8"/>
      <c r="HYB201" s="8"/>
      <c r="HYC201" s="8"/>
      <c r="HYD201" s="8"/>
      <c r="HYE201" s="8"/>
      <c r="HYF201" s="8"/>
      <c r="HYG201" s="8"/>
      <c r="HYH201" s="8"/>
      <c r="HYI201" s="8"/>
      <c r="HYJ201" s="8"/>
      <c r="HYK201" s="8"/>
      <c r="HYL201" s="8"/>
      <c r="HYM201" s="8"/>
      <c r="HYN201" s="8"/>
      <c r="HYO201" s="8"/>
      <c r="HYP201" s="8"/>
      <c r="HYQ201" s="8"/>
      <c r="HYR201" s="8"/>
      <c r="HYS201" s="8"/>
      <c r="HYT201" s="8"/>
      <c r="HYU201" s="8"/>
      <c r="HYV201" s="8"/>
      <c r="HYW201" s="8"/>
      <c r="HYX201" s="8"/>
      <c r="HYY201" s="8"/>
      <c r="HYZ201" s="8"/>
      <c r="HZA201" s="8"/>
      <c r="HZB201" s="8"/>
      <c r="HZC201" s="8"/>
      <c r="HZD201" s="8"/>
      <c r="HZE201" s="8"/>
      <c r="HZF201" s="8"/>
      <c r="HZG201" s="8"/>
      <c r="HZH201" s="8"/>
      <c r="HZI201" s="8"/>
      <c r="HZJ201" s="8"/>
      <c r="HZK201" s="8"/>
      <c r="HZL201" s="8"/>
      <c r="HZM201" s="8"/>
      <c r="HZN201" s="8"/>
      <c r="HZO201" s="8"/>
      <c r="HZP201" s="8"/>
      <c r="HZQ201" s="8"/>
      <c r="HZR201" s="8"/>
      <c r="HZS201" s="8"/>
      <c r="HZT201" s="8"/>
      <c r="HZU201" s="8"/>
      <c r="HZV201" s="8"/>
      <c r="HZW201" s="8"/>
      <c r="HZX201" s="8"/>
      <c r="HZY201" s="8"/>
      <c r="HZZ201" s="8"/>
      <c r="IAA201" s="8"/>
      <c r="IAB201" s="8"/>
      <c r="IAC201" s="8"/>
      <c r="IAD201" s="8"/>
      <c r="IAE201" s="8"/>
      <c r="IAF201" s="8"/>
      <c r="IAG201" s="8"/>
      <c r="IAH201" s="8"/>
      <c r="IAI201" s="8"/>
      <c r="IAJ201" s="8"/>
      <c r="IAK201" s="8"/>
      <c r="IAL201" s="8"/>
      <c r="IAM201" s="8"/>
      <c r="IAN201" s="8"/>
      <c r="IAO201" s="8"/>
      <c r="IAP201" s="8"/>
      <c r="IAQ201" s="8"/>
      <c r="IAR201" s="8"/>
      <c r="IAS201" s="8"/>
      <c r="IAT201" s="8"/>
      <c r="IAU201" s="8"/>
      <c r="IAV201" s="8"/>
      <c r="IAW201" s="8"/>
      <c r="IAX201" s="8"/>
      <c r="IAY201" s="8"/>
      <c r="IAZ201" s="8"/>
      <c r="IBA201" s="8"/>
      <c r="IBB201" s="8"/>
      <c r="IBC201" s="8"/>
      <c r="IBD201" s="8"/>
      <c r="IBE201" s="8"/>
      <c r="IBF201" s="8"/>
      <c r="IBG201" s="8"/>
      <c r="IBH201" s="8"/>
      <c r="IBI201" s="8"/>
      <c r="IBJ201" s="8"/>
      <c r="IBK201" s="8"/>
      <c r="IBL201" s="8"/>
      <c r="IBM201" s="8"/>
      <c r="IBN201" s="8"/>
      <c r="IBO201" s="8"/>
      <c r="IBP201" s="8"/>
      <c r="IBQ201" s="8"/>
      <c r="IBR201" s="8"/>
      <c r="IBS201" s="8"/>
      <c r="IBT201" s="8"/>
      <c r="IBU201" s="8"/>
      <c r="IBV201" s="8"/>
      <c r="IBW201" s="8"/>
      <c r="IBX201" s="8"/>
      <c r="IBY201" s="8"/>
      <c r="IBZ201" s="8"/>
      <c r="ICA201" s="8"/>
      <c r="ICB201" s="8"/>
      <c r="ICC201" s="8"/>
      <c r="ICD201" s="8"/>
      <c r="ICE201" s="8"/>
      <c r="ICF201" s="8"/>
      <c r="ICG201" s="8"/>
      <c r="ICH201" s="8"/>
      <c r="ICI201" s="8"/>
      <c r="ICJ201" s="8"/>
      <c r="ICK201" s="8"/>
      <c r="ICL201" s="8"/>
      <c r="ICM201" s="8"/>
      <c r="ICN201" s="8"/>
      <c r="ICO201" s="8"/>
      <c r="ICP201" s="8"/>
      <c r="ICQ201" s="8"/>
      <c r="ICR201" s="8"/>
      <c r="ICS201" s="8"/>
      <c r="ICT201" s="8"/>
      <c r="ICU201" s="8"/>
      <c r="ICV201" s="8"/>
      <c r="ICW201" s="8"/>
      <c r="ICX201" s="8"/>
      <c r="ICY201" s="8"/>
      <c r="ICZ201" s="8"/>
      <c r="IDA201" s="8"/>
      <c r="IDB201" s="8"/>
      <c r="IDC201" s="8"/>
      <c r="IDD201" s="8"/>
      <c r="IDE201" s="8"/>
      <c r="IDF201" s="8"/>
      <c r="IDG201" s="8"/>
      <c r="IDH201" s="8"/>
      <c r="IDI201" s="8"/>
      <c r="IDJ201" s="8"/>
      <c r="IDK201" s="8"/>
      <c r="IDL201" s="8"/>
      <c r="IDM201" s="8"/>
      <c r="IDN201" s="8"/>
      <c r="IDO201" s="8"/>
      <c r="IDP201" s="8"/>
      <c r="IDQ201" s="8"/>
      <c r="IDR201" s="8"/>
      <c r="IDS201" s="8"/>
      <c r="IDT201" s="8"/>
      <c r="IDU201" s="8"/>
      <c r="IDV201" s="8"/>
      <c r="IDW201" s="8"/>
      <c r="IDX201" s="8"/>
      <c r="IDY201" s="8"/>
      <c r="IDZ201" s="8"/>
      <c r="IEA201" s="8"/>
      <c r="IEB201" s="8"/>
      <c r="IEC201" s="8"/>
      <c r="IED201" s="8"/>
      <c r="IEE201" s="8"/>
      <c r="IEF201" s="8"/>
      <c r="IEG201" s="8"/>
      <c r="IEH201" s="8"/>
      <c r="IEI201" s="8"/>
      <c r="IEJ201" s="8"/>
      <c r="IEK201" s="8"/>
      <c r="IEL201" s="8"/>
      <c r="IEM201" s="8"/>
      <c r="IEN201" s="8"/>
      <c r="IEO201" s="8"/>
      <c r="IEP201" s="8"/>
      <c r="IEQ201" s="8"/>
      <c r="IER201" s="8"/>
      <c r="IES201" s="8"/>
      <c r="IET201" s="8"/>
      <c r="IEU201" s="8"/>
      <c r="IEV201" s="8"/>
      <c r="IEW201" s="8"/>
      <c r="IEX201" s="8"/>
      <c r="IEY201" s="8"/>
      <c r="IEZ201" s="8"/>
      <c r="IFA201" s="8"/>
      <c r="IFB201" s="8"/>
      <c r="IFC201" s="8"/>
      <c r="IFD201" s="8"/>
      <c r="IFE201" s="8"/>
      <c r="IFF201" s="8"/>
      <c r="IFG201" s="8"/>
      <c r="IFH201" s="8"/>
      <c r="IFI201" s="8"/>
      <c r="IFJ201" s="8"/>
      <c r="IFK201" s="8"/>
      <c r="IFL201" s="8"/>
      <c r="IFM201" s="8"/>
      <c r="IFN201" s="8"/>
      <c r="IFO201" s="8"/>
      <c r="IFP201" s="8"/>
      <c r="IFQ201" s="8"/>
      <c r="IFR201" s="8"/>
      <c r="IFS201" s="8"/>
      <c r="IFT201" s="8"/>
      <c r="IFU201" s="8"/>
      <c r="IFV201" s="8"/>
      <c r="IFW201" s="8"/>
      <c r="IFX201" s="8"/>
      <c r="IFY201" s="8"/>
      <c r="IFZ201" s="8"/>
      <c r="IGA201" s="8"/>
      <c r="IGB201" s="8"/>
      <c r="IGC201" s="8"/>
      <c r="IGD201" s="8"/>
      <c r="IGE201" s="8"/>
      <c r="IGF201" s="8"/>
      <c r="IGG201" s="8"/>
      <c r="IGH201" s="8"/>
      <c r="IGI201" s="8"/>
      <c r="IGJ201" s="8"/>
      <c r="IGK201" s="8"/>
      <c r="IGL201" s="8"/>
      <c r="IGM201" s="8"/>
      <c r="IGN201" s="8"/>
      <c r="IGO201" s="8"/>
      <c r="IGP201" s="8"/>
      <c r="IGQ201" s="8"/>
      <c r="IGR201" s="8"/>
      <c r="IGS201" s="8"/>
      <c r="IGT201" s="8"/>
      <c r="IGU201" s="8"/>
      <c r="IGV201" s="8"/>
      <c r="IGW201" s="8"/>
      <c r="IGX201" s="8"/>
      <c r="IGY201" s="8"/>
      <c r="IGZ201" s="8"/>
      <c r="IHA201" s="8"/>
      <c r="IHB201" s="8"/>
      <c r="IHC201" s="8"/>
      <c r="IHD201" s="8"/>
      <c r="IHE201" s="8"/>
      <c r="IHF201" s="8"/>
      <c r="IHG201" s="8"/>
      <c r="IHH201" s="8"/>
      <c r="IHI201" s="8"/>
      <c r="IHJ201" s="8"/>
      <c r="IHK201" s="8"/>
      <c r="IHL201" s="8"/>
      <c r="IHM201" s="8"/>
      <c r="IHN201" s="8"/>
      <c r="IHO201" s="8"/>
      <c r="IHP201" s="8"/>
      <c r="IHQ201" s="8"/>
      <c r="IHR201" s="8"/>
      <c r="IHS201" s="8"/>
      <c r="IHT201" s="8"/>
      <c r="IHU201" s="8"/>
      <c r="IHV201" s="8"/>
      <c r="IHW201" s="8"/>
      <c r="IHX201" s="8"/>
      <c r="IHY201" s="8"/>
      <c r="IHZ201" s="8"/>
      <c r="IIA201" s="8"/>
      <c r="IIB201" s="8"/>
      <c r="IIC201" s="8"/>
      <c r="IID201" s="8"/>
      <c r="IIE201" s="8"/>
      <c r="IIF201" s="8"/>
      <c r="IIG201" s="8"/>
      <c r="IIH201" s="8"/>
      <c r="III201" s="8"/>
      <c r="IIJ201" s="8"/>
      <c r="IIK201" s="8"/>
      <c r="IIL201" s="8"/>
      <c r="IIM201" s="8"/>
      <c r="IIN201" s="8"/>
      <c r="IIO201" s="8"/>
      <c r="IIP201" s="8"/>
      <c r="IIQ201" s="8"/>
      <c r="IIR201" s="8"/>
      <c r="IIS201" s="8"/>
      <c r="IIT201" s="8"/>
      <c r="IIU201" s="8"/>
      <c r="IIV201" s="8"/>
      <c r="IIW201" s="8"/>
      <c r="IIX201" s="8"/>
      <c r="IIY201" s="8"/>
      <c r="IIZ201" s="8"/>
      <c r="IJA201" s="8"/>
      <c r="IJB201" s="8"/>
      <c r="IJC201" s="8"/>
      <c r="IJD201" s="8"/>
      <c r="IJE201" s="8"/>
      <c r="IJF201" s="8"/>
      <c r="IJG201" s="8"/>
      <c r="IJH201" s="8"/>
      <c r="IJI201" s="8"/>
      <c r="IJJ201" s="8"/>
      <c r="IJK201" s="8"/>
      <c r="IJL201" s="8"/>
      <c r="IJM201" s="8"/>
      <c r="IJN201" s="8"/>
      <c r="IJO201" s="8"/>
      <c r="IJP201" s="8"/>
      <c r="IJQ201" s="8"/>
      <c r="IJR201" s="8"/>
      <c r="IJS201" s="8"/>
      <c r="IJT201" s="8"/>
      <c r="IJU201" s="8"/>
      <c r="IJV201" s="8"/>
      <c r="IJW201" s="8"/>
      <c r="IJX201" s="8"/>
      <c r="IJY201" s="8"/>
      <c r="IJZ201" s="8"/>
      <c r="IKA201" s="8"/>
      <c r="IKB201" s="8"/>
      <c r="IKC201" s="8"/>
      <c r="IKD201" s="8"/>
      <c r="IKE201" s="8"/>
      <c r="IKF201" s="8"/>
      <c r="IKG201" s="8"/>
      <c r="IKH201" s="8"/>
      <c r="IKI201" s="8"/>
      <c r="IKJ201" s="8"/>
      <c r="IKK201" s="8"/>
      <c r="IKL201" s="8"/>
      <c r="IKM201" s="8"/>
      <c r="IKN201" s="8"/>
      <c r="IKO201" s="8"/>
      <c r="IKP201" s="8"/>
      <c r="IKQ201" s="8"/>
      <c r="IKR201" s="8"/>
      <c r="IKS201" s="8"/>
      <c r="IKT201" s="8"/>
      <c r="IKU201" s="8"/>
      <c r="IKV201" s="8"/>
      <c r="IKW201" s="8"/>
      <c r="IKX201" s="8"/>
      <c r="IKY201" s="8"/>
      <c r="IKZ201" s="8"/>
      <c r="ILA201" s="8"/>
      <c r="ILB201" s="8"/>
      <c r="ILC201" s="8"/>
      <c r="ILD201" s="8"/>
      <c r="ILE201" s="8"/>
      <c r="ILF201" s="8"/>
      <c r="ILG201" s="8"/>
      <c r="ILH201" s="8"/>
      <c r="ILI201" s="8"/>
      <c r="ILJ201" s="8"/>
      <c r="ILK201" s="8"/>
      <c r="ILL201" s="8"/>
      <c r="ILM201" s="8"/>
      <c r="ILN201" s="8"/>
      <c r="ILO201" s="8"/>
      <c r="ILP201" s="8"/>
      <c r="ILQ201" s="8"/>
      <c r="ILR201" s="8"/>
      <c r="ILS201" s="8"/>
      <c r="ILT201" s="8"/>
      <c r="ILU201" s="8"/>
      <c r="ILV201" s="8"/>
      <c r="ILW201" s="8"/>
      <c r="ILX201" s="8"/>
      <c r="ILY201" s="8"/>
      <c r="ILZ201" s="8"/>
      <c r="IMA201" s="8"/>
      <c r="IMB201" s="8"/>
      <c r="IMC201" s="8"/>
      <c r="IMD201" s="8"/>
      <c r="IME201" s="8"/>
      <c r="IMF201" s="8"/>
      <c r="IMG201" s="8"/>
      <c r="IMH201" s="8"/>
      <c r="IMI201" s="8"/>
      <c r="IMJ201" s="8"/>
      <c r="IMK201" s="8"/>
      <c r="IML201" s="8"/>
      <c r="IMM201" s="8"/>
      <c r="IMN201" s="8"/>
      <c r="IMO201" s="8"/>
      <c r="IMP201" s="8"/>
      <c r="IMQ201" s="8"/>
      <c r="IMR201" s="8"/>
      <c r="IMS201" s="8"/>
      <c r="IMT201" s="8"/>
      <c r="IMU201" s="8"/>
      <c r="IMV201" s="8"/>
      <c r="IMW201" s="8"/>
      <c r="IMX201" s="8"/>
      <c r="IMY201" s="8"/>
      <c r="IMZ201" s="8"/>
      <c r="INA201" s="8"/>
      <c r="INB201" s="8"/>
      <c r="INC201" s="8"/>
      <c r="IND201" s="8"/>
      <c r="INE201" s="8"/>
      <c r="INF201" s="8"/>
      <c r="ING201" s="8"/>
      <c r="INH201" s="8"/>
      <c r="INI201" s="8"/>
      <c r="INJ201" s="8"/>
      <c r="INK201" s="8"/>
      <c r="INL201" s="8"/>
      <c r="INM201" s="8"/>
      <c r="INN201" s="8"/>
      <c r="INO201" s="8"/>
      <c r="INP201" s="8"/>
      <c r="INQ201" s="8"/>
      <c r="INR201" s="8"/>
      <c r="INS201" s="8"/>
      <c r="INT201" s="8"/>
      <c r="INU201" s="8"/>
      <c r="INV201" s="8"/>
      <c r="INW201" s="8"/>
      <c r="INX201" s="8"/>
      <c r="INY201" s="8"/>
      <c r="INZ201" s="8"/>
      <c r="IOA201" s="8"/>
      <c r="IOB201" s="8"/>
      <c r="IOC201" s="8"/>
      <c r="IOD201" s="8"/>
      <c r="IOE201" s="8"/>
      <c r="IOF201" s="8"/>
      <c r="IOG201" s="8"/>
      <c r="IOH201" s="8"/>
      <c r="IOI201" s="8"/>
      <c r="IOJ201" s="8"/>
      <c r="IOK201" s="8"/>
      <c r="IOL201" s="8"/>
      <c r="IOM201" s="8"/>
      <c r="ION201" s="8"/>
      <c r="IOO201" s="8"/>
      <c r="IOP201" s="8"/>
      <c r="IOQ201" s="8"/>
      <c r="IOR201" s="8"/>
      <c r="IOS201" s="8"/>
      <c r="IOT201" s="8"/>
      <c r="IOU201" s="8"/>
      <c r="IOV201" s="8"/>
      <c r="IOW201" s="8"/>
      <c r="IOX201" s="8"/>
      <c r="IOY201" s="8"/>
      <c r="IOZ201" s="8"/>
      <c r="IPA201" s="8"/>
      <c r="IPB201" s="8"/>
      <c r="IPC201" s="8"/>
      <c r="IPD201" s="8"/>
      <c r="IPE201" s="8"/>
      <c r="IPF201" s="8"/>
      <c r="IPG201" s="8"/>
      <c r="IPH201" s="8"/>
      <c r="IPI201" s="8"/>
      <c r="IPJ201" s="8"/>
      <c r="IPK201" s="8"/>
      <c r="IPL201" s="8"/>
      <c r="IPM201" s="8"/>
      <c r="IPN201" s="8"/>
      <c r="IPO201" s="8"/>
      <c r="IPP201" s="8"/>
      <c r="IPQ201" s="8"/>
      <c r="IPR201" s="8"/>
      <c r="IPS201" s="8"/>
      <c r="IPT201" s="8"/>
      <c r="IPU201" s="8"/>
      <c r="IPV201" s="8"/>
      <c r="IPW201" s="8"/>
      <c r="IPX201" s="8"/>
      <c r="IPY201" s="8"/>
      <c r="IPZ201" s="8"/>
      <c r="IQA201" s="8"/>
      <c r="IQB201" s="8"/>
      <c r="IQC201" s="8"/>
      <c r="IQD201" s="8"/>
      <c r="IQE201" s="8"/>
      <c r="IQF201" s="8"/>
      <c r="IQG201" s="8"/>
      <c r="IQH201" s="8"/>
      <c r="IQI201" s="8"/>
      <c r="IQJ201" s="8"/>
      <c r="IQK201" s="8"/>
      <c r="IQL201" s="8"/>
      <c r="IQM201" s="8"/>
      <c r="IQN201" s="8"/>
      <c r="IQO201" s="8"/>
      <c r="IQP201" s="8"/>
      <c r="IQQ201" s="8"/>
      <c r="IQR201" s="8"/>
      <c r="IQS201" s="8"/>
      <c r="IQT201" s="8"/>
      <c r="IQU201" s="8"/>
      <c r="IQV201" s="8"/>
      <c r="IQW201" s="8"/>
      <c r="IQX201" s="8"/>
      <c r="IQY201" s="8"/>
      <c r="IQZ201" s="8"/>
      <c r="IRA201" s="8"/>
      <c r="IRB201" s="8"/>
      <c r="IRC201" s="8"/>
      <c r="IRD201" s="8"/>
      <c r="IRE201" s="8"/>
      <c r="IRF201" s="8"/>
      <c r="IRG201" s="8"/>
      <c r="IRH201" s="8"/>
      <c r="IRI201" s="8"/>
      <c r="IRJ201" s="8"/>
      <c r="IRK201" s="8"/>
      <c r="IRL201" s="8"/>
      <c r="IRM201" s="8"/>
      <c r="IRN201" s="8"/>
      <c r="IRO201" s="8"/>
      <c r="IRP201" s="8"/>
      <c r="IRQ201" s="8"/>
      <c r="IRR201" s="8"/>
      <c r="IRS201" s="8"/>
      <c r="IRT201" s="8"/>
      <c r="IRU201" s="8"/>
      <c r="IRV201" s="8"/>
      <c r="IRW201" s="8"/>
      <c r="IRX201" s="8"/>
      <c r="IRY201" s="8"/>
      <c r="IRZ201" s="8"/>
      <c r="ISA201" s="8"/>
      <c r="ISB201" s="8"/>
      <c r="ISC201" s="8"/>
      <c r="ISD201" s="8"/>
      <c r="ISE201" s="8"/>
      <c r="ISF201" s="8"/>
      <c r="ISG201" s="8"/>
      <c r="ISH201" s="8"/>
      <c r="ISI201" s="8"/>
      <c r="ISJ201" s="8"/>
      <c r="ISK201" s="8"/>
      <c r="ISL201" s="8"/>
      <c r="ISM201" s="8"/>
      <c r="ISN201" s="8"/>
      <c r="ISO201" s="8"/>
      <c r="ISP201" s="8"/>
      <c r="ISQ201" s="8"/>
      <c r="ISR201" s="8"/>
      <c r="ISS201" s="8"/>
      <c r="IST201" s="8"/>
      <c r="ISU201" s="8"/>
      <c r="ISV201" s="8"/>
      <c r="ISW201" s="8"/>
      <c r="ISX201" s="8"/>
      <c r="ISY201" s="8"/>
      <c r="ISZ201" s="8"/>
      <c r="ITA201" s="8"/>
      <c r="ITB201" s="8"/>
      <c r="ITC201" s="8"/>
      <c r="ITD201" s="8"/>
      <c r="ITE201" s="8"/>
      <c r="ITF201" s="8"/>
      <c r="ITG201" s="8"/>
      <c r="ITH201" s="8"/>
      <c r="ITI201" s="8"/>
      <c r="ITJ201" s="8"/>
      <c r="ITK201" s="8"/>
      <c r="ITL201" s="8"/>
      <c r="ITM201" s="8"/>
      <c r="ITN201" s="8"/>
      <c r="ITO201" s="8"/>
      <c r="ITP201" s="8"/>
      <c r="ITQ201" s="8"/>
      <c r="ITR201" s="8"/>
      <c r="ITS201" s="8"/>
      <c r="ITT201" s="8"/>
      <c r="ITU201" s="8"/>
      <c r="ITV201" s="8"/>
      <c r="ITW201" s="8"/>
      <c r="ITX201" s="8"/>
      <c r="ITY201" s="8"/>
      <c r="ITZ201" s="8"/>
      <c r="IUA201" s="8"/>
      <c r="IUB201" s="8"/>
      <c r="IUC201" s="8"/>
      <c r="IUD201" s="8"/>
      <c r="IUE201" s="8"/>
      <c r="IUF201" s="8"/>
      <c r="IUG201" s="8"/>
      <c r="IUH201" s="8"/>
      <c r="IUI201" s="8"/>
      <c r="IUJ201" s="8"/>
      <c r="IUK201" s="8"/>
      <c r="IUL201" s="8"/>
      <c r="IUM201" s="8"/>
      <c r="IUN201" s="8"/>
      <c r="IUO201" s="8"/>
      <c r="IUP201" s="8"/>
      <c r="IUQ201" s="8"/>
      <c r="IUR201" s="8"/>
      <c r="IUS201" s="8"/>
      <c r="IUT201" s="8"/>
      <c r="IUU201" s="8"/>
      <c r="IUV201" s="8"/>
      <c r="IUW201" s="8"/>
      <c r="IUX201" s="8"/>
      <c r="IUY201" s="8"/>
      <c r="IUZ201" s="8"/>
      <c r="IVA201" s="8"/>
      <c r="IVB201" s="8"/>
      <c r="IVC201" s="8"/>
      <c r="IVD201" s="8"/>
      <c r="IVE201" s="8"/>
      <c r="IVF201" s="8"/>
      <c r="IVG201" s="8"/>
      <c r="IVH201" s="8"/>
      <c r="IVI201" s="8"/>
      <c r="IVJ201" s="8"/>
      <c r="IVK201" s="8"/>
      <c r="IVL201" s="8"/>
      <c r="IVM201" s="8"/>
      <c r="IVN201" s="8"/>
      <c r="IVO201" s="8"/>
      <c r="IVP201" s="8"/>
      <c r="IVQ201" s="8"/>
      <c r="IVR201" s="8"/>
      <c r="IVS201" s="8"/>
      <c r="IVT201" s="8"/>
      <c r="IVU201" s="8"/>
      <c r="IVV201" s="8"/>
      <c r="IVW201" s="8"/>
      <c r="IVX201" s="8"/>
      <c r="IVY201" s="8"/>
      <c r="IVZ201" s="8"/>
      <c r="IWA201" s="8"/>
      <c r="IWB201" s="8"/>
      <c r="IWC201" s="8"/>
      <c r="IWD201" s="8"/>
      <c r="IWE201" s="8"/>
      <c r="IWF201" s="8"/>
      <c r="IWG201" s="8"/>
      <c r="IWH201" s="8"/>
      <c r="IWI201" s="8"/>
      <c r="IWJ201" s="8"/>
      <c r="IWK201" s="8"/>
      <c r="IWL201" s="8"/>
      <c r="IWM201" s="8"/>
      <c r="IWN201" s="8"/>
      <c r="IWO201" s="8"/>
      <c r="IWP201" s="8"/>
      <c r="IWQ201" s="8"/>
      <c r="IWR201" s="8"/>
      <c r="IWS201" s="8"/>
      <c r="IWT201" s="8"/>
      <c r="IWU201" s="8"/>
      <c r="IWV201" s="8"/>
      <c r="IWW201" s="8"/>
      <c r="IWX201" s="8"/>
      <c r="IWY201" s="8"/>
      <c r="IWZ201" s="8"/>
      <c r="IXA201" s="8"/>
      <c r="IXB201" s="8"/>
      <c r="IXC201" s="8"/>
      <c r="IXD201" s="8"/>
      <c r="IXE201" s="8"/>
      <c r="IXF201" s="8"/>
      <c r="IXG201" s="8"/>
      <c r="IXH201" s="8"/>
      <c r="IXI201" s="8"/>
      <c r="IXJ201" s="8"/>
      <c r="IXK201" s="8"/>
      <c r="IXL201" s="8"/>
      <c r="IXM201" s="8"/>
      <c r="IXN201" s="8"/>
      <c r="IXO201" s="8"/>
      <c r="IXP201" s="8"/>
      <c r="IXQ201" s="8"/>
      <c r="IXR201" s="8"/>
      <c r="IXS201" s="8"/>
      <c r="IXT201" s="8"/>
      <c r="IXU201" s="8"/>
      <c r="IXV201" s="8"/>
      <c r="IXW201" s="8"/>
      <c r="IXX201" s="8"/>
      <c r="IXY201" s="8"/>
      <c r="IXZ201" s="8"/>
      <c r="IYA201" s="8"/>
      <c r="IYB201" s="8"/>
      <c r="IYC201" s="8"/>
      <c r="IYD201" s="8"/>
      <c r="IYE201" s="8"/>
      <c r="IYF201" s="8"/>
      <c r="IYG201" s="8"/>
      <c r="IYH201" s="8"/>
      <c r="IYI201" s="8"/>
      <c r="IYJ201" s="8"/>
      <c r="IYK201" s="8"/>
      <c r="IYL201" s="8"/>
      <c r="IYM201" s="8"/>
      <c r="IYN201" s="8"/>
      <c r="IYO201" s="8"/>
      <c r="IYP201" s="8"/>
      <c r="IYQ201" s="8"/>
      <c r="IYR201" s="8"/>
      <c r="IYS201" s="8"/>
      <c r="IYT201" s="8"/>
      <c r="IYU201" s="8"/>
      <c r="IYV201" s="8"/>
      <c r="IYW201" s="8"/>
      <c r="IYX201" s="8"/>
      <c r="IYY201" s="8"/>
      <c r="IYZ201" s="8"/>
      <c r="IZA201" s="8"/>
      <c r="IZB201" s="8"/>
      <c r="IZC201" s="8"/>
      <c r="IZD201" s="8"/>
      <c r="IZE201" s="8"/>
      <c r="IZF201" s="8"/>
      <c r="IZG201" s="8"/>
      <c r="IZH201" s="8"/>
      <c r="IZI201" s="8"/>
      <c r="IZJ201" s="8"/>
      <c r="IZK201" s="8"/>
      <c r="IZL201" s="8"/>
      <c r="IZM201" s="8"/>
      <c r="IZN201" s="8"/>
      <c r="IZO201" s="8"/>
      <c r="IZP201" s="8"/>
      <c r="IZQ201" s="8"/>
      <c r="IZR201" s="8"/>
      <c r="IZS201" s="8"/>
      <c r="IZT201" s="8"/>
      <c r="IZU201" s="8"/>
      <c r="IZV201" s="8"/>
      <c r="IZW201" s="8"/>
      <c r="IZX201" s="8"/>
      <c r="IZY201" s="8"/>
      <c r="IZZ201" s="8"/>
      <c r="JAA201" s="8"/>
      <c r="JAB201" s="8"/>
      <c r="JAC201" s="8"/>
      <c r="JAD201" s="8"/>
      <c r="JAE201" s="8"/>
      <c r="JAF201" s="8"/>
      <c r="JAG201" s="8"/>
      <c r="JAH201" s="8"/>
      <c r="JAI201" s="8"/>
      <c r="JAJ201" s="8"/>
      <c r="JAK201" s="8"/>
      <c r="JAL201" s="8"/>
      <c r="JAM201" s="8"/>
      <c r="JAN201" s="8"/>
      <c r="JAO201" s="8"/>
      <c r="JAP201" s="8"/>
      <c r="JAQ201" s="8"/>
      <c r="JAR201" s="8"/>
      <c r="JAS201" s="8"/>
      <c r="JAT201" s="8"/>
      <c r="JAU201" s="8"/>
      <c r="JAV201" s="8"/>
      <c r="JAW201" s="8"/>
      <c r="JAX201" s="8"/>
      <c r="JAY201" s="8"/>
      <c r="JAZ201" s="8"/>
      <c r="JBA201" s="8"/>
      <c r="JBB201" s="8"/>
      <c r="JBC201" s="8"/>
      <c r="JBD201" s="8"/>
      <c r="JBE201" s="8"/>
      <c r="JBF201" s="8"/>
      <c r="JBG201" s="8"/>
      <c r="JBH201" s="8"/>
      <c r="JBI201" s="8"/>
      <c r="JBJ201" s="8"/>
      <c r="JBK201" s="8"/>
      <c r="JBL201" s="8"/>
      <c r="JBM201" s="8"/>
      <c r="JBN201" s="8"/>
      <c r="JBO201" s="8"/>
      <c r="JBP201" s="8"/>
      <c r="JBQ201" s="8"/>
      <c r="JBR201" s="8"/>
      <c r="JBS201" s="8"/>
      <c r="JBT201" s="8"/>
      <c r="JBU201" s="8"/>
      <c r="JBV201" s="8"/>
      <c r="JBW201" s="8"/>
      <c r="JBX201" s="8"/>
      <c r="JBY201" s="8"/>
      <c r="JBZ201" s="8"/>
      <c r="JCA201" s="8"/>
      <c r="JCB201" s="8"/>
      <c r="JCC201" s="8"/>
      <c r="JCD201" s="8"/>
      <c r="JCE201" s="8"/>
      <c r="JCF201" s="8"/>
      <c r="JCG201" s="8"/>
      <c r="JCH201" s="8"/>
      <c r="JCI201" s="8"/>
      <c r="JCJ201" s="8"/>
      <c r="JCK201" s="8"/>
      <c r="JCL201" s="8"/>
      <c r="JCM201" s="8"/>
      <c r="JCN201" s="8"/>
      <c r="JCO201" s="8"/>
      <c r="JCP201" s="8"/>
      <c r="JCQ201" s="8"/>
      <c r="JCR201" s="8"/>
      <c r="JCS201" s="8"/>
      <c r="JCT201" s="8"/>
      <c r="JCU201" s="8"/>
      <c r="JCV201" s="8"/>
      <c r="JCW201" s="8"/>
      <c r="JCX201" s="8"/>
      <c r="JCY201" s="8"/>
      <c r="JCZ201" s="8"/>
      <c r="JDA201" s="8"/>
      <c r="JDB201" s="8"/>
      <c r="JDC201" s="8"/>
      <c r="JDD201" s="8"/>
      <c r="JDE201" s="8"/>
      <c r="JDF201" s="8"/>
      <c r="JDG201" s="8"/>
      <c r="JDH201" s="8"/>
      <c r="JDI201" s="8"/>
      <c r="JDJ201" s="8"/>
      <c r="JDK201" s="8"/>
      <c r="JDL201" s="8"/>
      <c r="JDM201" s="8"/>
      <c r="JDN201" s="8"/>
      <c r="JDO201" s="8"/>
      <c r="JDP201" s="8"/>
      <c r="JDQ201" s="8"/>
      <c r="JDR201" s="8"/>
      <c r="JDS201" s="8"/>
      <c r="JDT201" s="8"/>
      <c r="JDU201" s="8"/>
      <c r="JDV201" s="8"/>
      <c r="JDW201" s="8"/>
      <c r="JDX201" s="8"/>
      <c r="JDY201" s="8"/>
      <c r="JDZ201" s="8"/>
      <c r="JEA201" s="8"/>
      <c r="JEB201" s="8"/>
      <c r="JEC201" s="8"/>
      <c r="JED201" s="8"/>
      <c r="JEE201" s="8"/>
      <c r="JEF201" s="8"/>
      <c r="JEG201" s="8"/>
      <c r="JEH201" s="8"/>
      <c r="JEI201" s="8"/>
      <c r="JEJ201" s="8"/>
      <c r="JEK201" s="8"/>
      <c r="JEL201" s="8"/>
      <c r="JEM201" s="8"/>
      <c r="JEN201" s="8"/>
      <c r="JEO201" s="8"/>
      <c r="JEP201" s="8"/>
      <c r="JEQ201" s="8"/>
      <c r="JER201" s="8"/>
      <c r="JES201" s="8"/>
      <c r="JET201" s="8"/>
      <c r="JEU201" s="8"/>
      <c r="JEV201" s="8"/>
      <c r="JEW201" s="8"/>
      <c r="JEX201" s="8"/>
      <c r="JEY201" s="8"/>
      <c r="JEZ201" s="8"/>
      <c r="JFA201" s="8"/>
      <c r="JFB201" s="8"/>
      <c r="JFC201" s="8"/>
      <c r="JFD201" s="8"/>
      <c r="JFE201" s="8"/>
      <c r="JFF201" s="8"/>
      <c r="JFG201" s="8"/>
      <c r="JFH201" s="8"/>
      <c r="JFI201" s="8"/>
      <c r="JFJ201" s="8"/>
      <c r="JFK201" s="8"/>
      <c r="JFL201" s="8"/>
      <c r="JFM201" s="8"/>
      <c r="JFN201" s="8"/>
      <c r="JFO201" s="8"/>
      <c r="JFP201" s="8"/>
      <c r="JFQ201" s="8"/>
      <c r="JFR201" s="8"/>
      <c r="JFS201" s="8"/>
      <c r="JFT201" s="8"/>
      <c r="JFU201" s="8"/>
      <c r="JFV201" s="8"/>
      <c r="JFW201" s="8"/>
      <c r="JFX201" s="8"/>
      <c r="JFY201" s="8"/>
      <c r="JFZ201" s="8"/>
      <c r="JGA201" s="8"/>
      <c r="JGB201" s="8"/>
      <c r="JGC201" s="8"/>
      <c r="JGD201" s="8"/>
      <c r="JGE201" s="8"/>
      <c r="JGF201" s="8"/>
      <c r="JGG201" s="8"/>
      <c r="JGH201" s="8"/>
      <c r="JGI201" s="8"/>
      <c r="JGJ201" s="8"/>
      <c r="JGK201" s="8"/>
      <c r="JGL201" s="8"/>
      <c r="JGM201" s="8"/>
      <c r="JGN201" s="8"/>
      <c r="JGO201" s="8"/>
      <c r="JGP201" s="8"/>
      <c r="JGQ201" s="8"/>
      <c r="JGR201" s="8"/>
      <c r="JGS201" s="8"/>
      <c r="JGT201" s="8"/>
      <c r="JGU201" s="8"/>
      <c r="JGV201" s="8"/>
      <c r="JGW201" s="8"/>
      <c r="JGX201" s="8"/>
      <c r="JGY201" s="8"/>
      <c r="JGZ201" s="8"/>
      <c r="JHA201" s="8"/>
      <c r="JHB201" s="8"/>
      <c r="JHC201" s="8"/>
      <c r="JHD201" s="8"/>
      <c r="JHE201" s="8"/>
      <c r="JHF201" s="8"/>
      <c r="JHG201" s="8"/>
      <c r="JHH201" s="8"/>
      <c r="JHI201" s="8"/>
      <c r="JHJ201" s="8"/>
      <c r="JHK201" s="8"/>
      <c r="JHL201" s="8"/>
      <c r="JHM201" s="8"/>
      <c r="JHN201" s="8"/>
      <c r="JHO201" s="8"/>
      <c r="JHP201" s="8"/>
      <c r="JHQ201" s="8"/>
      <c r="JHR201" s="8"/>
      <c r="JHS201" s="8"/>
      <c r="JHT201" s="8"/>
      <c r="JHU201" s="8"/>
      <c r="JHV201" s="8"/>
      <c r="JHW201" s="8"/>
      <c r="JHX201" s="8"/>
      <c r="JHY201" s="8"/>
      <c r="JHZ201" s="8"/>
      <c r="JIA201" s="8"/>
      <c r="JIB201" s="8"/>
      <c r="JIC201" s="8"/>
      <c r="JID201" s="8"/>
      <c r="JIE201" s="8"/>
      <c r="JIF201" s="8"/>
      <c r="JIG201" s="8"/>
      <c r="JIH201" s="8"/>
      <c r="JII201" s="8"/>
      <c r="JIJ201" s="8"/>
      <c r="JIK201" s="8"/>
      <c r="JIL201" s="8"/>
      <c r="JIM201" s="8"/>
      <c r="JIN201" s="8"/>
      <c r="JIO201" s="8"/>
      <c r="JIP201" s="8"/>
      <c r="JIQ201" s="8"/>
      <c r="JIR201" s="8"/>
      <c r="JIS201" s="8"/>
      <c r="JIT201" s="8"/>
      <c r="JIU201" s="8"/>
      <c r="JIV201" s="8"/>
      <c r="JIW201" s="8"/>
      <c r="JIX201" s="8"/>
      <c r="JIY201" s="8"/>
      <c r="JIZ201" s="8"/>
      <c r="JJA201" s="8"/>
      <c r="JJB201" s="8"/>
      <c r="JJC201" s="8"/>
      <c r="JJD201" s="8"/>
      <c r="JJE201" s="8"/>
      <c r="JJF201" s="8"/>
      <c r="JJG201" s="8"/>
      <c r="JJH201" s="8"/>
      <c r="JJI201" s="8"/>
      <c r="JJJ201" s="8"/>
      <c r="JJK201" s="8"/>
      <c r="JJL201" s="8"/>
      <c r="JJM201" s="8"/>
      <c r="JJN201" s="8"/>
      <c r="JJO201" s="8"/>
      <c r="JJP201" s="8"/>
      <c r="JJQ201" s="8"/>
      <c r="JJR201" s="8"/>
      <c r="JJS201" s="8"/>
      <c r="JJT201" s="8"/>
      <c r="JJU201" s="8"/>
      <c r="JJV201" s="8"/>
      <c r="JJW201" s="8"/>
      <c r="JJX201" s="8"/>
      <c r="JJY201" s="8"/>
      <c r="JJZ201" s="8"/>
      <c r="JKA201" s="8"/>
      <c r="JKB201" s="8"/>
      <c r="JKC201" s="8"/>
      <c r="JKD201" s="8"/>
      <c r="JKE201" s="8"/>
      <c r="JKF201" s="8"/>
      <c r="JKG201" s="8"/>
      <c r="JKH201" s="8"/>
      <c r="JKI201" s="8"/>
      <c r="JKJ201" s="8"/>
      <c r="JKK201" s="8"/>
      <c r="JKL201" s="8"/>
      <c r="JKM201" s="8"/>
      <c r="JKN201" s="8"/>
      <c r="JKO201" s="8"/>
      <c r="JKP201" s="8"/>
      <c r="JKQ201" s="8"/>
      <c r="JKR201" s="8"/>
      <c r="JKS201" s="8"/>
      <c r="JKT201" s="8"/>
      <c r="JKU201" s="8"/>
      <c r="JKV201" s="8"/>
      <c r="JKW201" s="8"/>
      <c r="JKX201" s="8"/>
      <c r="JKY201" s="8"/>
      <c r="JKZ201" s="8"/>
      <c r="JLA201" s="8"/>
      <c r="JLB201" s="8"/>
      <c r="JLC201" s="8"/>
      <c r="JLD201" s="8"/>
      <c r="JLE201" s="8"/>
      <c r="JLF201" s="8"/>
      <c r="JLG201" s="8"/>
      <c r="JLH201" s="8"/>
      <c r="JLI201" s="8"/>
      <c r="JLJ201" s="8"/>
      <c r="JLK201" s="8"/>
      <c r="JLL201" s="8"/>
      <c r="JLM201" s="8"/>
      <c r="JLN201" s="8"/>
      <c r="JLO201" s="8"/>
      <c r="JLP201" s="8"/>
      <c r="JLQ201" s="8"/>
      <c r="JLR201" s="8"/>
      <c r="JLS201" s="8"/>
      <c r="JLT201" s="8"/>
      <c r="JLU201" s="8"/>
      <c r="JLV201" s="8"/>
      <c r="JLW201" s="8"/>
      <c r="JLX201" s="8"/>
      <c r="JLY201" s="8"/>
      <c r="JLZ201" s="8"/>
      <c r="JMA201" s="8"/>
      <c r="JMB201" s="8"/>
      <c r="JMC201" s="8"/>
      <c r="JMD201" s="8"/>
      <c r="JME201" s="8"/>
      <c r="JMF201" s="8"/>
      <c r="JMG201" s="8"/>
      <c r="JMH201" s="8"/>
      <c r="JMI201" s="8"/>
      <c r="JMJ201" s="8"/>
      <c r="JMK201" s="8"/>
      <c r="JML201" s="8"/>
      <c r="JMM201" s="8"/>
      <c r="JMN201" s="8"/>
      <c r="JMO201" s="8"/>
      <c r="JMP201" s="8"/>
      <c r="JMQ201" s="8"/>
      <c r="JMR201" s="8"/>
      <c r="JMS201" s="8"/>
      <c r="JMT201" s="8"/>
      <c r="JMU201" s="8"/>
      <c r="JMV201" s="8"/>
      <c r="JMW201" s="8"/>
      <c r="JMX201" s="8"/>
      <c r="JMY201" s="8"/>
      <c r="JMZ201" s="8"/>
      <c r="JNA201" s="8"/>
      <c r="JNB201" s="8"/>
      <c r="JNC201" s="8"/>
      <c r="JND201" s="8"/>
      <c r="JNE201" s="8"/>
      <c r="JNF201" s="8"/>
      <c r="JNG201" s="8"/>
      <c r="JNH201" s="8"/>
      <c r="JNI201" s="8"/>
      <c r="JNJ201" s="8"/>
      <c r="JNK201" s="8"/>
      <c r="JNL201" s="8"/>
      <c r="JNM201" s="8"/>
      <c r="JNN201" s="8"/>
      <c r="JNO201" s="8"/>
      <c r="JNP201" s="8"/>
      <c r="JNQ201" s="8"/>
      <c r="JNR201" s="8"/>
      <c r="JNS201" s="8"/>
      <c r="JNT201" s="8"/>
      <c r="JNU201" s="8"/>
      <c r="JNV201" s="8"/>
      <c r="JNW201" s="8"/>
      <c r="JNX201" s="8"/>
      <c r="JNY201" s="8"/>
      <c r="JNZ201" s="8"/>
      <c r="JOA201" s="8"/>
      <c r="JOB201" s="8"/>
      <c r="JOC201" s="8"/>
      <c r="JOD201" s="8"/>
      <c r="JOE201" s="8"/>
      <c r="JOF201" s="8"/>
      <c r="JOG201" s="8"/>
      <c r="JOH201" s="8"/>
      <c r="JOI201" s="8"/>
      <c r="JOJ201" s="8"/>
      <c r="JOK201" s="8"/>
      <c r="JOL201" s="8"/>
      <c r="JOM201" s="8"/>
      <c r="JON201" s="8"/>
      <c r="JOO201" s="8"/>
      <c r="JOP201" s="8"/>
      <c r="JOQ201" s="8"/>
      <c r="JOR201" s="8"/>
      <c r="JOS201" s="8"/>
      <c r="JOT201" s="8"/>
      <c r="JOU201" s="8"/>
      <c r="JOV201" s="8"/>
      <c r="JOW201" s="8"/>
      <c r="JOX201" s="8"/>
      <c r="JOY201" s="8"/>
      <c r="JOZ201" s="8"/>
      <c r="JPA201" s="8"/>
      <c r="JPB201" s="8"/>
      <c r="JPC201" s="8"/>
      <c r="JPD201" s="8"/>
      <c r="JPE201" s="8"/>
      <c r="JPF201" s="8"/>
      <c r="JPG201" s="8"/>
      <c r="JPH201" s="8"/>
      <c r="JPI201" s="8"/>
      <c r="JPJ201" s="8"/>
      <c r="JPK201" s="8"/>
      <c r="JPL201" s="8"/>
      <c r="JPM201" s="8"/>
      <c r="JPN201" s="8"/>
      <c r="JPO201" s="8"/>
      <c r="JPP201" s="8"/>
      <c r="JPQ201" s="8"/>
      <c r="JPR201" s="8"/>
      <c r="JPS201" s="8"/>
      <c r="JPT201" s="8"/>
      <c r="JPU201" s="8"/>
      <c r="JPV201" s="8"/>
      <c r="JPW201" s="8"/>
      <c r="JPX201" s="8"/>
      <c r="JPY201" s="8"/>
      <c r="JPZ201" s="8"/>
      <c r="JQA201" s="8"/>
      <c r="JQB201" s="8"/>
      <c r="JQC201" s="8"/>
      <c r="JQD201" s="8"/>
      <c r="JQE201" s="8"/>
      <c r="JQF201" s="8"/>
      <c r="JQG201" s="8"/>
      <c r="JQH201" s="8"/>
      <c r="JQI201" s="8"/>
      <c r="JQJ201" s="8"/>
      <c r="JQK201" s="8"/>
      <c r="JQL201" s="8"/>
      <c r="JQM201" s="8"/>
      <c r="JQN201" s="8"/>
      <c r="JQO201" s="8"/>
      <c r="JQP201" s="8"/>
      <c r="JQQ201" s="8"/>
      <c r="JQR201" s="8"/>
      <c r="JQS201" s="8"/>
      <c r="JQT201" s="8"/>
      <c r="JQU201" s="8"/>
      <c r="JQV201" s="8"/>
      <c r="JQW201" s="8"/>
      <c r="JQX201" s="8"/>
      <c r="JQY201" s="8"/>
      <c r="JQZ201" s="8"/>
      <c r="JRA201" s="8"/>
      <c r="JRB201" s="8"/>
      <c r="JRC201" s="8"/>
      <c r="JRD201" s="8"/>
      <c r="JRE201" s="8"/>
      <c r="JRF201" s="8"/>
      <c r="JRG201" s="8"/>
      <c r="JRH201" s="8"/>
      <c r="JRI201" s="8"/>
      <c r="JRJ201" s="8"/>
      <c r="JRK201" s="8"/>
      <c r="JRL201" s="8"/>
      <c r="JRM201" s="8"/>
      <c r="JRN201" s="8"/>
      <c r="JRO201" s="8"/>
      <c r="JRP201" s="8"/>
      <c r="JRQ201" s="8"/>
      <c r="JRR201" s="8"/>
      <c r="JRS201" s="8"/>
      <c r="JRT201" s="8"/>
      <c r="JRU201" s="8"/>
      <c r="JRV201" s="8"/>
      <c r="JRW201" s="8"/>
      <c r="JRX201" s="8"/>
      <c r="JRY201" s="8"/>
      <c r="JRZ201" s="8"/>
      <c r="JSA201" s="8"/>
      <c r="JSB201" s="8"/>
      <c r="JSC201" s="8"/>
      <c r="JSD201" s="8"/>
      <c r="JSE201" s="8"/>
      <c r="JSF201" s="8"/>
      <c r="JSG201" s="8"/>
      <c r="JSH201" s="8"/>
      <c r="JSI201" s="8"/>
      <c r="JSJ201" s="8"/>
      <c r="JSK201" s="8"/>
      <c r="JSL201" s="8"/>
      <c r="JSM201" s="8"/>
      <c r="JSN201" s="8"/>
      <c r="JSO201" s="8"/>
      <c r="JSP201" s="8"/>
      <c r="JSQ201" s="8"/>
      <c r="JSR201" s="8"/>
      <c r="JSS201" s="8"/>
      <c r="JST201" s="8"/>
      <c r="JSU201" s="8"/>
      <c r="JSV201" s="8"/>
      <c r="JSW201" s="8"/>
      <c r="JSX201" s="8"/>
      <c r="JSY201" s="8"/>
      <c r="JSZ201" s="8"/>
      <c r="JTA201" s="8"/>
      <c r="JTB201" s="8"/>
      <c r="JTC201" s="8"/>
      <c r="JTD201" s="8"/>
      <c r="JTE201" s="8"/>
      <c r="JTF201" s="8"/>
      <c r="JTG201" s="8"/>
      <c r="JTH201" s="8"/>
      <c r="JTI201" s="8"/>
      <c r="JTJ201" s="8"/>
      <c r="JTK201" s="8"/>
      <c r="JTL201" s="8"/>
      <c r="JTM201" s="8"/>
      <c r="JTN201" s="8"/>
      <c r="JTO201" s="8"/>
      <c r="JTP201" s="8"/>
      <c r="JTQ201" s="8"/>
      <c r="JTR201" s="8"/>
      <c r="JTS201" s="8"/>
      <c r="JTT201" s="8"/>
      <c r="JTU201" s="8"/>
      <c r="JTV201" s="8"/>
      <c r="JTW201" s="8"/>
      <c r="JTX201" s="8"/>
      <c r="JTY201" s="8"/>
      <c r="JTZ201" s="8"/>
      <c r="JUA201" s="8"/>
      <c r="JUB201" s="8"/>
      <c r="JUC201" s="8"/>
      <c r="JUD201" s="8"/>
      <c r="JUE201" s="8"/>
      <c r="JUF201" s="8"/>
      <c r="JUG201" s="8"/>
      <c r="JUH201" s="8"/>
      <c r="JUI201" s="8"/>
      <c r="JUJ201" s="8"/>
      <c r="JUK201" s="8"/>
      <c r="JUL201" s="8"/>
      <c r="JUM201" s="8"/>
      <c r="JUN201" s="8"/>
      <c r="JUO201" s="8"/>
      <c r="JUP201" s="8"/>
      <c r="JUQ201" s="8"/>
      <c r="JUR201" s="8"/>
      <c r="JUS201" s="8"/>
      <c r="JUT201" s="8"/>
      <c r="JUU201" s="8"/>
      <c r="JUV201" s="8"/>
      <c r="JUW201" s="8"/>
      <c r="JUX201" s="8"/>
      <c r="JUY201" s="8"/>
      <c r="JUZ201" s="8"/>
      <c r="JVA201" s="8"/>
      <c r="JVB201" s="8"/>
      <c r="JVC201" s="8"/>
      <c r="JVD201" s="8"/>
      <c r="JVE201" s="8"/>
      <c r="JVF201" s="8"/>
      <c r="JVG201" s="8"/>
      <c r="JVH201" s="8"/>
      <c r="JVI201" s="8"/>
      <c r="JVJ201" s="8"/>
      <c r="JVK201" s="8"/>
      <c r="JVL201" s="8"/>
      <c r="JVM201" s="8"/>
      <c r="JVN201" s="8"/>
      <c r="JVO201" s="8"/>
      <c r="JVP201" s="8"/>
      <c r="JVQ201" s="8"/>
      <c r="JVR201" s="8"/>
      <c r="JVS201" s="8"/>
      <c r="JVT201" s="8"/>
      <c r="JVU201" s="8"/>
      <c r="JVV201" s="8"/>
      <c r="JVW201" s="8"/>
      <c r="JVX201" s="8"/>
      <c r="JVY201" s="8"/>
      <c r="JVZ201" s="8"/>
      <c r="JWA201" s="8"/>
      <c r="JWB201" s="8"/>
      <c r="JWC201" s="8"/>
      <c r="JWD201" s="8"/>
      <c r="JWE201" s="8"/>
      <c r="JWF201" s="8"/>
      <c r="JWG201" s="8"/>
      <c r="JWH201" s="8"/>
      <c r="JWI201" s="8"/>
      <c r="JWJ201" s="8"/>
      <c r="JWK201" s="8"/>
      <c r="JWL201" s="8"/>
      <c r="JWM201" s="8"/>
      <c r="JWN201" s="8"/>
      <c r="JWO201" s="8"/>
      <c r="JWP201" s="8"/>
      <c r="JWQ201" s="8"/>
      <c r="JWR201" s="8"/>
      <c r="JWS201" s="8"/>
      <c r="JWT201" s="8"/>
      <c r="JWU201" s="8"/>
      <c r="JWV201" s="8"/>
      <c r="JWW201" s="8"/>
      <c r="JWX201" s="8"/>
      <c r="JWY201" s="8"/>
      <c r="JWZ201" s="8"/>
      <c r="JXA201" s="8"/>
      <c r="JXB201" s="8"/>
      <c r="JXC201" s="8"/>
      <c r="JXD201" s="8"/>
      <c r="JXE201" s="8"/>
      <c r="JXF201" s="8"/>
      <c r="JXG201" s="8"/>
      <c r="JXH201" s="8"/>
      <c r="JXI201" s="8"/>
      <c r="JXJ201" s="8"/>
      <c r="JXK201" s="8"/>
      <c r="JXL201" s="8"/>
      <c r="JXM201" s="8"/>
      <c r="JXN201" s="8"/>
      <c r="JXO201" s="8"/>
      <c r="JXP201" s="8"/>
      <c r="JXQ201" s="8"/>
      <c r="JXR201" s="8"/>
      <c r="JXS201" s="8"/>
      <c r="JXT201" s="8"/>
      <c r="JXU201" s="8"/>
      <c r="JXV201" s="8"/>
      <c r="JXW201" s="8"/>
      <c r="JXX201" s="8"/>
      <c r="JXY201" s="8"/>
      <c r="JXZ201" s="8"/>
      <c r="JYA201" s="8"/>
      <c r="JYB201" s="8"/>
      <c r="JYC201" s="8"/>
      <c r="JYD201" s="8"/>
      <c r="JYE201" s="8"/>
      <c r="JYF201" s="8"/>
      <c r="JYG201" s="8"/>
      <c r="JYH201" s="8"/>
      <c r="JYI201" s="8"/>
      <c r="JYJ201" s="8"/>
      <c r="JYK201" s="8"/>
      <c r="JYL201" s="8"/>
      <c r="JYM201" s="8"/>
      <c r="JYN201" s="8"/>
      <c r="JYO201" s="8"/>
      <c r="JYP201" s="8"/>
      <c r="JYQ201" s="8"/>
      <c r="JYR201" s="8"/>
      <c r="JYS201" s="8"/>
      <c r="JYT201" s="8"/>
      <c r="JYU201" s="8"/>
      <c r="JYV201" s="8"/>
      <c r="JYW201" s="8"/>
      <c r="JYX201" s="8"/>
      <c r="JYY201" s="8"/>
      <c r="JYZ201" s="8"/>
      <c r="JZA201" s="8"/>
      <c r="JZB201" s="8"/>
      <c r="JZC201" s="8"/>
      <c r="JZD201" s="8"/>
      <c r="JZE201" s="8"/>
      <c r="JZF201" s="8"/>
      <c r="JZG201" s="8"/>
      <c r="JZH201" s="8"/>
      <c r="JZI201" s="8"/>
      <c r="JZJ201" s="8"/>
      <c r="JZK201" s="8"/>
      <c r="JZL201" s="8"/>
      <c r="JZM201" s="8"/>
      <c r="JZN201" s="8"/>
      <c r="JZO201" s="8"/>
      <c r="JZP201" s="8"/>
      <c r="JZQ201" s="8"/>
      <c r="JZR201" s="8"/>
      <c r="JZS201" s="8"/>
      <c r="JZT201" s="8"/>
      <c r="JZU201" s="8"/>
      <c r="JZV201" s="8"/>
      <c r="JZW201" s="8"/>
      <c r="JZX201" s="8"/>
      <c r="JZY201" s="8"/>
      <c r="JZZ201" s="8"/>
      <c r="KAA201" s="8"/>
      <c r="KAB201" s="8"/>
      <c r="KAC201" s="8"/>
      <c r="KAD201" s="8"/>
      <c r="KAE201" s="8"/>
      <c r="KAF201" s="8"/>
      <c r="KAG201" s="8"/>
      <c r="KAH201" s="8"/>
      <c r="KAI201" s="8"/>
      <c r="KAJ201" s="8"/>
      <c r="KAK201" s="8"/>
      <c r="KAL201" s="8"/>
      <c r="KAM201" s="8"/>
      <c r="KAN201" s="8"/>
      <c r="KAO201" s="8"/>
      <c r="KAP201" s="8"/>
      <c r="KAQ201" s="8"/>
      <c r="KAR201" s="8"/>
      <c r="KAS201" s="8"/>
      <c r="KAT201" s="8"/>
      <c r="KAU201" s="8"/>
      <c r="KAV201" s="8"/>
      <c r="KAW201" s="8"/>
      <c r="KAX201" s="8"/>
      <c r="KAY201" s="8"/>
      <c r="KAZ201" s="8"/>
      <c r="KBA201" s="8"/>
      <c r="KBB201" s="8"/>
      <c r="KBC201" s="8"/>
      <c r="KBD201" s="8"/>
      <c r="KBE201" s="8"/>
      <c r="KBF201" s="8"/>
      <c r="KBG201" s="8"/>
      <c r="KBH201" s="8"/>
      <c r="KBI201" s="8"/>
      <c r="KBJ201" s="8"/>
      <c r="KBK201" s="8"/>
      <c r="KBL201" s="8"/>
      <c r="KBM201" s="8"/>
      <c r="KBN201" s="8"/>
      <c r="KBO201" s="8"/>
      <c r="KBP201" s="8"/>
      <c r="KBQ201" s="8"/>
      <c r="KBR201" s="8"/>
      <c r="KBS201" s="8"/>
      <c r="KBT201" s="8"/>
      <c r="KBU201" s="8"/>
      <c r="KBV201" s="8"/>
      <c r="KBW201" s="8"/>
      <c r="KBX201" s="8"/>
      <c r="KBY201" s="8"/>
      <c r="KBZ201" s="8"/>
      <c r="KCA201" s="8"/>
      <c r="KCB201" s="8"/>
      <c r="KCC201" s="8"/>
      <c r="KCD201" s="8"/>
      <c r="KCE201" s="8"/>
      <c r="KCF201" s="8"/>
      <c r="KCG201" s="8"/>
      <c r="KCH201" s="8"/>
      <c r="KCI201" s="8"/>
      <c r="KCJ201" s="8"/>
      <c r="KCK201" s="8"/>
      <c r="KCL201" s="8"/>
      <c r="KCM201" s="8"/>
      <c r="KCN201" s="8"/>
      <c r="KCO201" s="8"/>
      <c r="KCP201" s="8"/>
      <c r="KCQ201" s="8"/>
      <c r="KCR201" s="8"/>
      <c r="KCS201" s="8"/>
      <c r="KCT201" s="8"/>
      <c r="KCU201" s="8"/>
      <c r="KCV201" s="8"/>
      <c r="KCW201" s="8"/>
      <c r="KCX201" s="8"/>
      <c r="KCY201" s="8"/>
      <c r="KCZ201" s="8"/>
      <c r="KDA201" s="8"/>
      <c r="KDB201" s="8"/>
      <c r="KDC201" s="8"/>
      <c r="KDD201" s="8"/>
      <c r="KDE201" s="8"/>
      <c r="KDF201" s="8"/>
      <c r="KDG201" s="8"/>
      <c r="KDH201" s="8"/>
      <c r="KDI201" s="8"/>
      <c r="KDJ201" s="8"/>
      <c r="KDK201" s="8"/>
      <c r="KDL201" s="8"/>
      <c r="KDM201" s="8"/>
      <c r="KDN201" s="8"/>
      <c r="KDO201" s="8"/>
      <c r="KDP201" s="8"/>
      <c r="KDQ201" s="8"/>
      <c r="KDR201" s="8"/>
      <c r="KDS201" s="8"/>
      <c r="KDT201" s="8"/>
      <c r="KDU201" s="8"/>
      <c r="KDV201" s="8"/>
      <c r="KDW201" s="8"/>
      <c r="KDX201" s="8"/>
      <c r="KDY201" s="8"/>
      <c r="KDZ201" s="8"/>
      <c r="KEA201" s="8"/>
      <c r="KEB201" s="8"/>
      <c r="KEC201" s="8"/>
      <c r="KED201" s="8"/>
      <c r="KEE201" s="8"/>
      <c r="KEF201" s="8"/>
      <c r="KEG201" s="8"/>
      <c r="KEH201" s="8"/>
      <c r="KEI201" s="8"/>
      <c r="KEJ201" s="8"/>
      <c r="KEK201" s="8"/>
      <c r="KEL201" s="8"/>
      <c r="KEM201" s="8"/>
      <c r="KEN201" s="8"/>
      <c r="KEO201" s="8"/>
      <c r="KEP201" s="8"/>
      <c r="KEQ201" s="8"/>
      <c r="KER201" s="8"/>
      <c r="KES201" s="8"/>
      <c r="KET201" s="8"/>
      <c r="KEU201" s="8"/>
      <c r="KEV201" s="8"/>
      <c r="KEW201" s="8"/>
      <c r="KEX201" s="8"/>
      <c r="KEY201" s="8"/>
      <c r="KEZ201" s="8"/>
      <c r="KFA201" s="8"/>
      <c r="KFB201" s="8"/>
      <c r="KFC201" s="8"/>
      <c r="KFD201" s="8"/>
      <c r="KFE201" s="8"/>
      <c r="KFF201" s="8"/>
      <c r="KFG201" s="8"/>
      <c r="KFH201" s="8"/>
      <c r="KFI201" s="8"/>
      <c r="KFJ201" s="8"/>
      <c r="KFK201" s="8"/>
      <c r="KFL201" s="8"/>
      <c r="KFM201" s="8"/>
      <c r="KFN201" s="8"/>
      <c r="KFO201" s="8"/>
      <c r="KFP201" s="8"/>
      <c r="KFQ201" s="8"/>
      <c r="KFR201" s="8"/>
      <c r="KFS201" s="8"/>
      <c r="KFT201" s="8"/>
      <c r="KFU201" s="8"/>
      <c r="KFV201" s="8"/>
      <c r="KFW201" s="8"/>
      <c r="KFX201" s="8"/>
      <c r="KFY201" s="8"/>
      <c r="KFZ201" s="8"/>
      <c r="KGA201" s="8"/>
      <c r="KGB201" s="8"/>
      <c r="KGC201" s="8"/>
      <c r="KGD201" s="8"/>
      <c r="KGE201" s="8"/>
      <c r="KGF201" s="8"/>
      <c r="KGG201" s="8"/>
      <c r="KGH201" s="8"/>
      <c r="KGI201" s="8"/>
      <c r="KGJ201" s="8"/>
      <c r="KGK201" s="8"/>
      <c r="KGL201" s="8"/>
      <c r="KGM201" s="8"/>
      <c r="KGN201" s="8"/>
      <c r="KGO201" s="8"/>
      <c r="KGP201" s="8"/>
      <c r="KGQ201" s="8"/>
      <c r="KGR201" s="8"/>
      <c r="KGS201" s="8"/>
      <c r="KGT201" s="8"/>
      <c r="KGU201" s="8"/>
      <c r="KGV201" s="8"/>
      <c r="KGW201" s="8"/>
      <c r="KGX201" s="8"/>
      <c r="KGY201" s="8"/>
      <c r="KGZ201" s="8"/>
      <c r="KHA201" s="8"/>
      <c r="KHB201" s="8"/>
      <c r="KHC201" s="8"/>
      <c r="KHD201" s="8"/>
      <c r="KHE201" s="8"/>
      <c r="KHF201" s="8"/>
      <c r="KHG201" s="8"/>
      <c r="KHH201" s="8"/>
      <c r="KHI201" s="8"/>
      <c r="KHJ201" s="8"/>
      <c r="KHK201" s="8"/>
      <c r="KHL201" s="8"/>
      <c r="KHM201" s="8"/>
      <c r="KHN201" s="8"/>
      <c r="KHO201" s="8"/>
      <c r="KHP201" s="8"/>
      <c r="KHQ201" s="8"/>
      <c r="KHR201" s="8"/>
      <c r="KHS201" s="8"/>
      <c r="KHT201" s="8"/>
      <c r="KHU201" s="8"/>
      <c r="KHV201" s="8"/>
      <c r="KHW201" s="8"/>
      <c r="KHX201" s="8"/>
      <c r="KHY201" s="8"/>
      <c r="KHZ201" s="8"/>
      <c r="KIA201" s="8"/>
      <c r="KIB201" s="8"/>
      <c r="KIC201" s="8"/>
      <c r="KID201" s="8"/>
      <c r="KIE201" s="8"/>
      <c r="KIF201" s="8"/>
      <c r="KIG201" s="8"/>
      <c r="KIH201" s="8"/>
      <c r="KII201" s="8"/>
      <c r="KIJ201" s="8"/>
      <c r="KIK201" s="8"/>
      <c r="KIL201" s="8"/>
      <c r="KIM201" s="8"/>
      <c r="KIN201" s="8"/>
      <c r="KIO201" s="8"/>
      <c r="KIP201" s="8"/>
      <c r="KIQ201" s="8"/>
      <c r="KIR201" s="8"/>
      <c r="KIS201" s="8"/>
      <c r="KIT201" s="8"/>
      <c r="KIU201" s="8"/>
      <c r="KIV201" s="8"/>
      <c r="KIW201" s="8"/>
      <c r="KIX201" s="8"/>
      <c r="KIY201" s="8"/>
      <c r="KIZ201" s="8"/>
      <c r="KJA201" s="8"/>
      <c r="KJB201" s="8"/>
      <c r="KJC201" s="8"/>
      <c r="KJD201" s="8"/>
      <c r="KJE201" s="8"/>
      <c r="KJF201" s="8"/>
      <c r="KJG201" s="8"/>
      <c r="KJH201" s="8"/>
      <c r="KJI201" s="8"/>
      <c r="KJJ201" s="8"/>
      <c r="KJK201" s="8"/>
      <c r="KJL201" s="8"/>
      <c r="KJM201" s="8"/>
      <c r="KJN201" s="8"/>
      <c r="KJO201" s="8"/>
      <c r="KJP201" s="8"/>
      <c r="KJQ201" s="8"/>
      <c r="KJR201" s="8"/>
      <c r="KJS201" s="8"/>
      <c r="KJT201" s="8"/>
      <c r="KJU201" s="8"/>
      <c r="KJV201" s="8"/>
      <c r="KJW201" s="8"/>
      <c r="KJX201" s="8"/>
      <c r="KJY201" s="8"/>
      <c r="KJZ201" s="8"/>
      <c r="KKA201" s="8"/>
      <c r="KKB201" s="8"/>
      <c r="KKC201" s="8"/>
      <c r="KKD201" s="8"/>
      <c r="KKE201" s="8"/>
      <c r="KKF201" s="8"/>
      <c r="KKG201" s="8"/>
      <c r="KKH201" s="8"/>
      <c r="KKI201" s="8"/>
      <c r="KKJ201" s="8"/>
      <c r="KKK201" s="8"/>
      <c r="KKL201" s="8"/>
      <c r="KKM201" s="8"/>
      <c r="KKN201" s="8"/>
      <c r="KKO201" s="8"/>
      <c r="KKP201" s="8"/>
      <c r="KKQ201" s="8"/>
      <c r="KKR201" s="8"/>
      <c r="KKS201" s="8"/>
      <c r="KKT201" s="8"/>
      <c r="KKU201" s="8"/>
      <c r="KKV201" s="8"/>
      <c r="KKW201" s="8"/>
      <c r="KKX201" s="8"/>
      <c r="KKY201" s="8"/>
      <c r="KKZ201" s="8"/>
      <c r="KLA201" s="8"/>
      <c r="KLB201" s="8"/>
      <c r="KLC201" s="8"/>
      <c r="KLD201" s="8"/>
      <c r="KLE201" s="8"/>
      <c r="KLF201" s="8"/>
      <c r="KLG201" s="8"/>
      <c r="KLH201" s="8"/>
      <c r="KLI201" s="8"/>
      <c r="KLJ201" s="8"/>
      <c r="KLK201" s="8"/>
      <c r="KLL201" s="8"/>
      <c r="KLM201" s="8"/>
      <c r="KLN201" s="8"/>
      <c r="KLO201" s="8"/>
      <c r="KLP201" s="8"/>
      <c r="KLQ201" s="8"/>
      <c r="KLR201" s="8"/>
      <c r="KLS201" s="8"/>
      <c r="KLT201" s="8"/>
      <c r="KLU201" s="8"/>
      <c r="KLV201" s="8"/>
      <c r="KLW201" s="8"/>
      <c r="KLX201" s="8"/>
      <c r="KLY201" s="8"/>
      <c r="KLZ201" s="8"/>
      <c r="KMA201" s="8"/>
      <c r="KMB201" s="8"/>
      <c r="KMC201" s="8"/>
      <c r="KMD201" s="8"/>
      <c r="KME201" s="8"/>
      <c r="KMF201" s="8"/>
      <c r="KMG201" s="8"/>
      <c r="KMH201" s="8"/>
      <c r="KMI201" s="8"/>
      <c r="KMJ201" s="8"/>
      <c r="KMK201" s="8"/>
      <c r="KML201" s="8"/>
      <c r="KMM201" s="8"/>
      <c r="KMN201" s="8"/>
      <c r="KMO201" s="8"/>
      <c r="KMP201" s="8"/>
      <c r="KMQ201" s="8"/>
      <c r="KMR201" s="8"/>
      <c r="KMS201" s="8"/>
      <c r="KMT201" s="8"/>
      <c r="KMU201" s="8"/>
      <c r="KMV201" s="8"/>
      <c r="KMW201" s="8"/>
      <c r="KMX201" s="8"/>
      <c r="KMY201" s="8"/>
      <c r="KMZ201" s="8"/>
      <c r="KNA201" s="8"/>
      <c r="KNB201" s="8"/>
      <c r="KNC201" s="8"/>
      <c r="KND201" s="8"/>
      <c r="KNE201" s="8"/>
      <c r="KNF201" s="8"/>
      <c r="KNG201" s="8"/>
      <c r="KNH201" s="8"/>
      <c r="KNI201" s="8"/>
      <c r="KNJ201" s="8"/>
      <c r="KNK201" s="8"/>
      <c r="KNL201" s="8"/>
      <c r="KNM201" s="8"/>
      <c r="KNN201" s="8"/>
      <c r="KNO201" s="8"/>
      <c r="KNP201" s="8"/>
      <c r="KNQ201" s="8"/>
      <c r="KNR201" s="8"/>
      <c r="KNS201" s="8"/>
      <c r="KNT201" s="8"/>
      <c r="KNU201" s="8"/>
      <c r="KNV201" s="8"/>
      <c r="KNW201" s="8"/>
      <c r="KNX201" s="8"/>
      <c r="KNY201" s="8"/>
      <c r="KNZ201" s="8"/>
      <c r="KOA201" s="8"/>
      <c r="KOB201" s="8"/>
      <c r="KOC201" s="8"/>
      <c r="KOD201" s="8"/>
      <c r="KOE201" s="8"/>
      <c r="KOF201" s="8"/>
      <c r="KOG201" s="8"/>
      <c r="KOH201" s="8"/>
      <c r="KOI201" s="8"/>
      <c r="KOJ201" s="8"/>
      <c r="KOK201" s="8"/>
      <c r="KOL201" s="8"/>
      <c r="KOM201" s="8"/>
      <c r="KON201" s="8"/>
      <c r="KOO201" s="8"/>
      <c r="KOP201" s="8"/>
      <c r="KOQ201" s="8"/>
      <c r="KOR201" s="8"/>
      <c r="KOS201" s="8"/>
      <c r="KOT201" s="8"/>
      <c r="KOU201" s="8"/>
      <c r="KOV201" s="8"/>
      <c r="KOW201" s="8"/>
      <c r="KOX201" s="8"/>
      <c r="KOY201" s="8"/>
      <c r="KOZ201" s="8"/>
      <c r="KPA201" s="8"/>
      <c r="KPB201" s="8"/>
      <c r="KPC201" s="8"/>
      <c r="KPD201" s="8"/>
      <c r="KPE201" s="8"/>
      <c r="KPF201" s="8"/>
      <c r="KPG201" s="8"/>
      <c r="KPH201" s="8"/>
      <c r="KPI201" s="8"/>
      <c r="KPJ201" s="8"/>
      <c r="KPK201" s="8"/>
      <c r="KPL201" s="8"/>
      <c r="KPM201" s="8"/>
      <c r="KPN201" s="8"/>
      <c r="KPO201" s="8"/>
      <c r="KPP201" s="8"/>
      <c r="KPQ201" s="8"/>
      <c r="KPR201" s="8"/>
      <c r="KPS201" s="8"/>
      <c r="KPT201" s="8"/>
      <c r="KPU201" s="8"/>
      <c r="KPV201" s="8"/>
      <c r="KPW201" s="8"/>
      <c r="KPX201" s="8"/>
      <c r="KPY201" s="8"/>
      <c r="KPZ201" s="8"/>
      <c r="KQA201" s="8"/>
      <c r="KQB201" s="8"/>
      <c r="KQC201" s="8"/>
      <c r="KQD201" s="8"/>
      <c r="KQE201" s="8"/>
      <c r="KQF201" s="8"/>
      <c r="KQG201" s="8"/>
      <c r="KQH201" s="8"/>
      <c r="KQI201" s="8"/>
      <c r="KQJ201" s="8"/>
      <c r="KQK201" s="8"/>
      <c r="KQL201" s="8"/>
      <c r="KQM201" s="8"/>
      <c r="KQN201" s="8"/>
      <c r="KQO201" s="8"/>
      <c r="KQP201" s="8"/>
      <c r="KQQ201" s="8"/>
      <c r="KQR201" s="8"/>
      <c r="KQS201" s="8"/>
      <c r="KQT201" s="8"/>
      <c r="KQU201" s="8"/>
      <c r="KQV201" s="8"/>
      <c r="KQW201" s="8"/>
      <c r="KQX201" s="8"/>
      <c r="KQY201" s="8"/>
      <c r="KQZ201" s="8"/>
      <c r="KRA201" s="8"/>
      <c r="KRB201" s="8"/>
      <c r="KRC201" s="8"/>
      <c r="KRD201" s="8"/>
      <c r="KRE201" s="8"/>
      <c r="KRF201" s="8"/>
      <c r="KRG201" s="8"/>
      <c r="KRH201" s="8"/>
      <c r="KRI201" s="8"/>
      <c r="KRJ201" s="8"/>
      <c r="KRK201" s="8"/>
      <c r="KRL201" s="8"/>
      <c r="KRM201" s="8"/>
      <c r="KRN201" s="8"/>
      <c r="KRO201" s="8"/>
      <c r="KRP201" s="8"/>
      <c r="KRQ201" s="8"/>
      <c r="KRR201" s="8"/>
      <c r="KRS201" s="8"/>
      <c r="KRT201" s="8"/>
      <c r="KRU201" s="8"/>
      <c r="KRV201" s="8"/>
      <c r="KRW201" s="8"/>
      <c r="KRX201" s="8"/>
      <c r="KRY201" s="8"/>
      <c r="KRZ201" s="8"/>
      <c r="KSA201" s="8"/>
      <c r="KSB201" s="8"/>
      <c r="KSC201" s="8"/>
      <c r="KSD201" s="8"/>
      <c r="KSE201" s="8"/>
      <c r="KSF201" s="8"/>
      <c r="KSG201" s="8"/>
      <c r="KSH201" s="8"/>
      <c r="KSI201" s="8"/>
      <c r="KSJ201" s="8"/>
      <c r="KSK201" s="8"/>
      <c r="KSL201" s="8"/>
      <c r="KSM201" s="8"/>
      <c r="KSN201" s="8"/>
      <c r="KSO201" s="8"/>
      <c r="KSP201" s="8"/>
      <c r="KSQ201" s="8"/>
      <c r="KSR201" s="8"/>
      <c r="KSS201" s="8"/>
      <c r="KST201" s="8"/>
      <c r="KSU201" s="8"/>
      <c r="KSV201" s="8"/>
      <c r="KSW201" s="8"/>
      <c r="KSX201" s="8"/>
      <c r="KSY201" s="8"/>
      <c r="KSZ201" s="8"/>
      <c r="KTA201" s="8"/>
      <c r="KTB201" s="8"/>
      <c r="KTC201" s="8"/>
      <c r="KTD201" s="8"/>
      <c r="KTE201" s="8"/>
      <c r="KTF201" s="8"/>
      <c r="KTG201" s="8"/>
      <c r="KTH201" s="8"/>
      <c r="KTI201" s="8"/>
      <c r="KTJ201" s="8"/>
      <c r="KTK201" s="8"/>
      <c r="KTL201" s="8"/>
      <c r="KTM201" s="8"/>
      <c r="KTN201" s="8"/>
      <c r="KTO201" s="8"/>
      <c r="KTP201" s="8"/>
      <c r="KTQ201" s="8"/>
      <c r="KTR201" s="8"/>
      <c r="KTS201" s="8"/>
      <c r="KTT201" s="8"/>
      <c r="KTU201" s="8"/>
      <c r="KTV201" s="8"/>
      <c r="KTW201" s="8"/>
      <c r="KTX201" s="8"/>
      <c r="KTY201" s="8"/>
      <c r="KTZ201" s="8"/>
      <c r="KUA201" s="8"/>
      <c r="KUB201" s="8"/>
      <c r="KUC201" s="8"/>
      <c r="KUD201" s="8"/>
      <c r="KUE201" s="8"/>
      <c r="KUF201" s="8"/>
      <c r="KUG201" s="8"/>
      <c r="KUH201" s="8"/>
      <c r="KUI201" s="8"/>
      <c r="KUJ201" s="8"/>
      <c r="KUK201" s="8"/>
      <c r="KUL201" s="8"/>
      <c r="KUM201" s="8"/>
      <c r="KUN201" s="8"/>
      <c r="KUO201" s="8"/>
      <c r="KUP201" s="8"/>
      <c r="KUQ201" s="8"/>
      <c r="KUR201" s="8"/>
      <c r="KUS201" s="8"/>
      <c r="KUT201" s="8"/>
      <c r="KUU201" s="8"/>
      <c r="KUV201" s="8"/>
      <c r="KUW201" s="8"/>
      <c r="KUX201" s="8"/>
      <c r="KUY201" s="8"/>
      <c r="KUZ201" s="8"/>
      <c r="KVA201" s="8"/>
      <c r="KVB201" s="8"/>
      <c r="KVC201" s="8"/>
      <c r="KVD201" s="8"/>
      <c r="KVE201" s="8"/>
      <c r="KVF201" s="8"/>
      <c r="KVG201" s="8"/>
      <c r="KVH201" s="8"/>
      <c r="KVI201" s="8"/>
      <c r="KVJ201" s="8"/>
      <c r="KVK201" s="8"/>
      <c r="KVL201" s="8"/>
      <c r="KVM201" s="8"/>
      <c r="KVN201" s="8"/>
      <c r="KVO201" s="8"/>
      <c r="KVP201" s="8"/>
      <c r="KVQ201" s="8"/>
      <c r="KVR201" s="8"/>
      <c r="KVS201" s="8"/>
      <c r="KVT201" s="8"/>
      <c r="KVU201" s="8"/>
      <c r="KVV201" s="8"/>
      <c r="KVW201" s="8"/>
      <c r="KVX201" s="8"/>
      <c r="KVY201" s="8"/>
      <c r="KVZ201" s="8"/>
      <c r="KWA201" s="8"/>
      <c r="KWB201" s="8"/>
      <c r="KWC201" s="8"/>
      <c r="KWD201" s="8"/>
      <c r="KWE201" s="8"/>
      <c r="KWF201" s="8"/>
      <c r="KWG201" s="8"/>
      <c r="KWH201" s="8"/>
      <c r="KWI201" s="8"/>
      <c r="KWJ201" s="8"/>
      <c r="KWK201" s="8"/>
      <c r="KWL201" s="8"/>
      <c r="KWM201" s="8"/>
      <c r="KWN201" s="8"/>
      <c r="KWO201" s="8"/>
      <c r="KWP201" s="8"/>
      <c r="KWQ201" s="8"/>
      <c r="KWR201" s="8"/>
      <c r="KWS201" s="8"/>
      <c r="KWT201" s="8"/>
      <c r="KWU201" s="8"/>
      <c r="KWV201" s="8"/>
      <c r="KWW201" s="8"/>
      <c r="KWX201" s="8"/>
      <c r="KWY201" s="8"/>
      <c r="KWZ201" s="8"/>
      <c r="KXA201" s="8"/>
      <c r="KXB201" s="8"/>
      <c r="KXC201" s="8"/>
      <c r="KXD201" s="8"/>
      <c r="KXE201" s="8"/>
      <c r="KXF201" s="8"/>
      <c r="KXG201" s="8"/>
      <c r="KXH201" s="8"/>
      <c r="KXI201" s="8"/>
      <c r="KXJ201" s="8"/>
      <c r="KXK201" s="8"/>
      <c r="KXL201" s="8"/>
      <c r="KXM201" s="8"/>
      <c r="KXN201" s="8"/>
      <c r="KXO201" s="8"/>
      <c r="KXP201" s="8"/>
      <c r="KXQ201" s="8"/>
      <c r="KXR201" s="8"/>
      <c r="KXS201" s="8"/>
      <c r="KXT201" s="8"/>
      <c r="KXU201" s="8"/>
      <c r="KXV201" s="8"/>
      <c r="KXW201" s="8"/>
      <c r="KXX201" s="8"/>
      <c r="KXY201" s="8"/>
      <c r="KXZ201" s="8"/>
      <c r="KYA201" s="8"/>
      <c r="KYB201" s="8"/>
      <c r="KYC201" s="8"/>
      <c r="KYD201" s="8"/>
      <c r="KYE201" s="8"/>
      <c r="KYF201" s="8"/>
      <c r="KYG201" s="8"/>
      <c r="KYH201" s="8"/>
      <c r="KYI201" s="8"/>
      <c r="KYJ201" s="8"/>
      <c r="KYK201" s="8"/>
      <c r="KYL201" s="8"/>
      <c r="KYM201" s="8"/>
      <c r="KYN201" s="8"/>
      <c r="KYO201" s="8"/>
      <c r="KYP201" s="8"/>
      <c r="KYQ201" s="8"/>
      <c r="KYR201" s="8"/>
      <c r="KYS201" s="8"/>
      <c r="KYT201" s="8"/>
      <c r="KYU201" s="8"/>
      <c r="KYV201" s="8"/>
      <c r="KYW201" s="8"/>
      <c r="KYX201" s="8"/>
      <c r="KYY201" s="8"/>
      <c r="KYZ201" s="8"/>
      <c r="KZA201" s="8"/>
      <c r="KZB201" s="8"/>
      <c r="KZC201" s="8"/>
      <c r="KZD201" s="8"/>
      <c r="KZE201" s="8"/>
      <c r="KZF201" s="8"/>
      <c r="KZG201" s="8"/>
      <c r="KZH201" s="8"/>
      <c r="KZI201" s="8"/>
      <c r="KZJ201" s="8"/>
      <c r="KZK201" s="8"/>
      <c r="KZL201" s="8"/>
      <c r="KZM201" s="8"/>
      <c r="KZN201" s="8"/>
      <c r="KZO201" s="8"/>
      <c r="KZP201" s="8"/>
      <c r="KZQ201" s="8"/>
      <c r="KZR201" s="8"/>
      <c r="KZS201" s="8"/>
      <c r="KZT201" s="8"/>
      <c r="KZU201" s="8"/>
      <c r="KZV201" s="8"/>
      <c r="KZW201" s="8"/>
      <c r="KZX201" s="8"/>
      <c r="KZY201" s="8"/>
      <c r="KZZ201" s="8"/>
      <c r="LAA201" s="8"/>
      <c r="LAB201" s="8"/>
      <c r="LAC201" s="8"/>
      <c r="LAD201" s="8"/>
      <c r="LAE201" s="8"/>
      <c r="LAF201" s="8"/>
      <c r="LAG201" s="8"/>
      <c r="LAH201" s="8"/>
      <c r="LAI201" s="8"/>
      <c r="LAJ201" s="8"/>
      <c r="LAK201" s="8"/>
      <c r="LAL201" s="8"/>
      <c r="LAM201" s="8"/>
      <c r="LAN201" s="8"/>
      <c r="LAO201" s="8"/>
      <c r="LAP201" s="8"/>
      <c r="LAQ201" s="8"/>
      <c r="LAR201" s="8"/>
      <c r="LAS201" s="8"/>
      <c r="LAT201" s="8"/>
      <c r="LAU201" s="8"/>
      <c r="LAV201" s="8"/>
      <c r="LAW201" s="8"/>
      <c r="LAX201" s="8"/>
      <c r="LAY201" s="8"/>
      <c r="LAZ201" s="8"/>
      <c r="LBA201" s="8"/>
      <c r="LBB201" s="8"/>
      <c r="LBC201" s="8"/>
      <c r="LBD201" s="8"/>
      <c r="LBE201" s="8"/>
      <c r="LBF201" s="8"/>
      <c r="LBG201" s="8"/>
      <c r="LBH201" s="8"/>
      <c r="LBI201" s="8"/>
      <c r="LBJ201" s="8"/>
      <c r="LBK201" s="8"/>
      <c r="LBL201" s="8"/>
      <c r="LBM201" s="8"/>
      <c r="LBN201" s="8"/>
      <c r="LBO201" s="8"/>
      <c r="LBP201" s="8"/>
      <c r="LBQ201" s="8"/>
      <c r="LBR201" s="8"/>
      <c r="LBS201" s="8"/>
      <c r="LBT201" s="8"/>
      <c r="LBU201" s="8"/>
      <c r="LBV201" s="8"/>
      <c r="LBW201" s="8"/>
      <c r="LBX201" s="8"/>
      <c r="LBY201" s="8"/>
      <c r="LBZ201" s="8"/>
      <c r="LCA201" s="8"/>
      <c r="LCB201" s="8"/>
      <c r="LCC201" s="8"/>
      <c r="LCD201" s="8"/>
      <c r="LCE201" s="8"/>
      <c r="LCF201" s="8"/>
      <c r="LCG201" s="8"/>
      <c r="LCH201" s="8"/>
      <c r="LCI201" s="8"/>
      <c r="LCJ201" s="8"/>
      <c r="LCK201" s="8"/>
      <c r="LCL201" s="8"/>
      <c r="LCM201" s="8"/>
      <c r="LCN201" s="8"/>
      <c r="LCO201" s="8"/>
      <c r="LCP201" s="8"/>
      <c r="LCQ201" s="8"/>
      <c r="LCR201" s="8"/>
      <c r="LCS201" s="8"/>
      <c r="LCT201" s="8"/>
      <c r="LCU201" s="8"/>
      <c r="LCV201" s="8"/>
      <c r="LCW201" s="8"/>
      <c r="LCX201" s="8"/>
      <c r="LCY201" s="8"/>
      <c r="LCZ201" s="8"/>
      <c r="LDA201" s="8"/>
      <c r="LDB201" s="8"/>
      <c r="LDC201" s="8"/>
      <c r="LDD201" s="8"/>
      <c r="LDE201" s="8"/>
      <c r="LDF201" s="8"/>
      <c r="LDG201" s="8"/>
      <c r="LDH201" s="8"/>
      <c r="LDI201" s="8"/>
      <c r="LDJ201" s="8"/>
      <c r="LDK201" s="8"/>
      <c r="LDL201" s="8"/>
      <c r="LDM201" s="8"/>
      <c r="LDN201" s="8"/>
      <c r="LDO201" s="8"/>
      <c r="LDP201" s="8"/>
      <c r="LDQ201" s="8"/>
      <c r="LDR201" s="8"/>
      <c r="LDS201" s="8"/>
      <c r="LDT201" s="8"/>
      <c r="LDU201" s="8"/>
      <c r="LDV201" s="8"/>
      <c r="LDW201" s="8"/>
      <c r="LDX201" s="8"/>
      <c r="LDY201" s="8"/>
      <c r="LDZ201" s="8"/>
      <c r="LEA201" s="8"/>
      <c r="LEB201" s="8"/>
      <c r="LEC201" s="8"/>
      <c r="LED201" s="8"/>
      <c r="LEE201" s="8"/>
      <c r="LEF201" s="8"/>
      <c r="LEG201" s="8"/>
      <c r="LEH201" s="8"/>
      <c r="LEI201" s="8"/>
      <c r="LEJ201" s="8"/>
      <c r="LEK201" s="8"/>
      <c r="LEL201" s="8"/>
      <c r="LEM201" s="8"/>
      <c r="LEN201" s="8"/>
      <c r="LEO201" s="8"/>
      <c r="LEP201" s="8"/>
      <c r="LEQ201" s="8"/>
      <c r="LER201" s="8"/>
      <c r="LES201" s="8"/>
      <c r="LET201" s="8"/>
      <c r="LEU201" s="8"/>
      <c r="LEV201" s="8"/>
      <c r="LEW201" s="8"/>
      <c r="LEX201" s="8"/>
      <c r="LEY201" s="8"/>
      <c r="LEZ201" s="8"/>
      <c r="LFA201" s="8"/>
      <c r="LFB201" s="8"/>
      <c r="LFC201" s="8"/>
      <c r="LFD201" s="8"/>
      <c r="LFE201" s="8"/>
      <c r="LFF201" s="8"/>
      <c r="LFG201" s="8"/>
      <c r="LFH201" s="8"/>
      <c r="LFI201" s="8"/>
      <c r="LFJ201" s="8"/>
      <c r="LFK201" s="8"/>
      <c r="LFL201" s="8"/>
      <c r="LFM201" s="8"/>
      <c r="LFN201" s="8"/>
      <c r="LFO201" s="8"/>
      <c r="LFP201" s="8"/>
      <c r="LFQ201" s="8"/>
      <c r="LFR201" s="8"/>
      <c r="LFS201" s="8"/>
      <c r="LFT201" s="8"/>
      <c r="LFU201" s="8"/>
      <c r="LFV201" s="8"/>
      <c r="LFW201" s="8"/>
      <c r="LFX201" s="8"/>
      <c r="LFY201" s="8"/>
      <c r="LFZ201" s="8"/>
      <c r="LGA201" s="8"/>
      <c r="LGB201" s="8"/>
      <c r="LGC201" s="8"/>
      <c r="LGD201" s="8"/>
      <c r="LGE201" s="8"/>
      <c r="LGF201" s="8"/>
      <c r="LGG201" s="8"/>
      <c r="LGH201" s="8"/>
      <c r="LGI201" s="8"/>
      <c r="LGJ201" s="8"/>
      <c r="LGK201" s="8"/>
      <c r="LGL201" s="8"/>
      <c r="LGM201" s="8"/>
      <c r="LGN201" s="8"/>
      <c r="LGO201" s="8"/>
      <c r="LGP201" s="8"/>
      <c r="LGQ201" s="8"/>
      <c r="LGR201" s="8"/>
      <c r="LGS201" s="8"/>
      <c r="LGT201" s="8"/>
      <c r="LGU201" s="8"/>
      <c r="LGV201" s="8"/>
      <c r="LGW201" s="8"/>
      <c r="LGX201" s="8"/>
      <c r="LGY201" s="8"/>
      <c r="LGZ201" s="8"/>
      <c r="LHA201" s="8"/>
      <c r="LHB201" s="8"/>
      <c r="LHC201" s="8"/>
      <c r="LHD201" s="8"/>
      <c r="LHE201" s="8"/>
      <c r="LHF201" s="8"/>
      <c r="LHG201" s="8"/>
      <c r="LHH201" s="8"/>
      <c r="LHI201" s="8"/>
      <c r="LHJ201" s="8"/>
      <c r="LHK201" s="8"/>
      <c r="LHL201" s="8"/>
      <c r="LHM201" s="8"/>
      <c r="LHN201" s="8"/>
      <c r="LHO201" s="8"/>
      <c r="LHP201" s="8"/>
      <c r="LHQ201" s="8"/>
      <c r="LHR201" s="8"/>
      <c r="LHS201" s="8"/>
      <c r="LHT201" s="8"/>
      <c r="LHU201" s="8"/>
      <c r="LHV201" s="8"/>
      <c r="LHW201" s="8"/>
      <c r="LHX201" s="8"/>
      <c r="LHY201" s="8"/>
      <c r="LHZ201" s="8"/>
      <c r="LIA201" s="8"/>
      <c r="LIB201" s="8"/>
      <c r="LIC201" s="8"/>
      <c r="LID201" s="8"/>
      <c r="LIE201" s="8"/>
      <c r="LIF201" s="8"/>
      <c r="LIG201" s="8"/>
      <c r="LIH201" s="8"/>
      <c r="LII201" s="8"/>
      <c r="LIJ201" s="8"/>
      <c r="LIK201" s="8"/>
      <c r="LIL201" s="8"/>
      <c r="LIM201" s="8"/>
      <c r="LIN201" s="8"/>
      <c r="LIO201" s="8"/>
      <c r="LIP201" s="8"/>
      <c r="LIQ201" s="8"/>
      <c r="LIR201" s="8"/>
      <c r="LIS201" s="8"/>
      <c r="LIT201" s="8"/>
      <c r="LIU201" s="8"/>
      <c r="LIV201" s="8"/>
      <c r="LIW201" s="8"/>
      <c r="LIX201" s="8"/>
      <c r="LIY201" s="8"/>
      <c r="LIZ201" s="8"/>
      <c r="LJA201" s="8"/>
      <c r="LJB201" s="8"/>
      <c r="LJC201" s="8"/>
      <c r="LJD201" s="8"/>
      <c r="LJE201" s="8"/>
      <c r="LJF201" s="8"/>
      <c r="LJG201" s="8"/>
      <c r="LJH201" s="8"/>
      <c r="LJI201" s="8"/>
      <c r="LJJ201" s="8"/>
      <c r="LJK201" s="8"/>
      <c r="LJL201" s="8"/>
      <c r="LJM201" s="8"/>
      <c r="LJN201" s="8"/>
      <c r="LJO201" s="8"/>
      <c r="LJP201" s="8"/>
      <c r="LJQ201" s="8"/>
      <c r="LJR201" s="8"/>
      <c r="LJS201" s="8"/>
      <c r="LJT201" s="8"/>
      <c r="LJU201" s="8"/>
      <c r="LJV201" s="8"/>
      <c r="LJW201" s="8"/>
      <c r="LJX201" s="8"/>
      <c r="LJY201" s="8"/>
      <c r="LJZ201" s="8"/>
      <c r="LKA201" s="8"/>
      <c r="LKB201" s="8"/>
      <c r="LKC201" s="8"/>
      <c r="LKD201" s="8"/>
      <c r="LKE201" s="8"/>
      <c r="LKF201" s="8"/>
      <c r="LKG201" s="8"/>
      <c r="LKH201" s="8"/>
      <c r="LKI201" s="8"/>
      <c r="LKJ201" s="8"/>
      <c r="LKK201" s="8"/>
      <c r="LKL201" s="8"/>
      <c r="LKM201" s="8"/>
      <c r="LKN201" s="8"/>
      <c r="LKO201" s="8"/>
      <c r="LKP201" s="8"/>
      <c r="LKQ201" s="8"/>
      <c r="LKR201" s="8"/>
      <c r="LKS201" s="8"/>
      <c r="LKT201" s="8"/>
      <c r="LKU201" s="8"/>
      <c r="LKV201" s="8"/>
      <c r="LKW201" s="8"/>
      <c r="LKX201" s="8"/>
      <c r="LKY201" s="8"/>
      <c r="LKZ201" s="8"/>
      <c r="LLA201" s="8"/>
      <c r="LLB201" s="8"/>
      <c r="LLC201" s="8"/>
      <c r="LLD201" s="8"/>
      <c r="LLE201" s="8"/>
      <c r="LLF201" s="8"/>
      <c r="LLG201" s="8"/>
      <c r="LLH201" s="8"/>
      <c r="LLI201" s="8"/>
      <c r="LLJ201" s="8"/>
      <c r="LLK201" s="8"/>
      <c r="LLL201" s="8"/>
      <c r="LLM201" s="8"/>
      <c r="LLN201" s="8"/>
      <c r="LLO201" s="8"/>
      <c r="LLP201" s="8"/>
      <c r="LLQ201" s="8"/>
      <c r="LLR201" s="8"/>
      <c r="LLS201" s="8"/>
      <c r="LLT201" s="8"/>
      <c r="LLU201" s="8"/>
      <c r="LLV201" s="8"/>
      <c r="LLW201" s="8"/>
      <c r="LLX201" s="8"/>
      <c r="LLY201" s="8"/>
      <c r="LLZ201" s="8"/>
      <c r="LMA201" s="8"/>
      <c r="LMB201" s="8"/>
      <c r="LMC201" s="8"/>
      <c r="LMD201" s="8"/>
      <c r="LME201" s="8"/>
      <c r="LMF201" s="8"/>
      <c r="LMG201" s="8"/>
      <c r="LMH201" s="8"/>
      <c r="LMI201" s="8"/>
      <c r="LMJ201" s="8"/>
      <c r="LMK201" s="8"/>
      <c r="LML201" s="8"/>
      <c r="LMM201" s="8"/>
      <c r="LMN201" s="8"/>
      <c r="LMO201" s="8"/>
      <c r="LMP201" s="8"/>
      <c r="LMQ201" s="8"/>
      <c r="LMR201" s="8"/>
      <c r="LMS201" s="8"/>
      <c r="LMT201" s="8"/>
      <c r="LMU201" s="8"/>
      <c r="LMV201" s="8"/>
      <c r="LMW201" s="8"/>
      <c r="LMX201" s="8"/>
      <c r="LMY201" s="8"/>
      <c r="LMZ201" s="8"/>
      <c r="LNA201" s="8"/>
      <c r="LNB201" s="8"/>
      <c r="LNC201" s="8"/>
      <c r="LND201" s="8"/>
      <c r="LNE201" s="8"/>
      <c r="LNF201" s="8"/>
      <c r="LNG201" s="8"/>
      <c r="LNH201" s="8"/>
      <c r="LNI201" s="8"/>
      <c r="LNJ201" s="8"/>
      <c r="LNK201" s="8"/>
      <c r="LNL201" s="8"/>
      <c r="LNM201" s="8"/>
      <c r="LNN201" s="8"/>
      <c r="LNO201" s="8"/>
      <c r="LNP201" s="8"/>
      <c r="LNQ201" s="8"/>
      <c r="LNR201" s="8"/>
      <c r="LNS201" s="8"/>
      <c r="LNT201" s="8"/>
      <c r="LNU201" s="8"/>
      <c r="LNV201" s="8"/>
      <c r="LNW201" s="8"/>
      <c r="LNX201" s="8"/>
      <c r="LNY201" s="8"/>
      <c r="LNZ201" s="8"/>
      <c r="LOA201" s="8"/>
      <c r="LOB201" s="8"/>
      <c r="LOC201" s="8"/>
      <c r="LOD201" s="8"/>
      <c r="LOE201" s="8"/>
      <c r="LOF201" s="8"/>
      <c r="LOG201" s="8"/>
      <c r="LOH201" s="8"/>
      <c r="LOI201" s="8"/>
      <c r="LOJ201" s="8"/>
      <c r="LOK201" s="8"/>
      <c r="LOL201" s="8"/>
      <c r="LOM201" s="8"/>
      <c r="LON201" s="8"/>
      <c r="LOO201" s="8"/>
      <c r="LOP201" s="8"/>
      <c r="LOQ201" s="8"/>
      <c r="LOR201" s="8"/>
      <c r="LOS201" s="8"/>
      <c r="LOT201" s="8"/>
      <c r="LOU201" s="8"/>
      <c r="LOV201" s="8"/>
      <c r="LOW201" s="8"/>
      <c r="LOX201" s="8"/>
      <c r="LOY201" s="8"/>
      <c r="LOZ201" s="8"/>
      <c r="LPA201" s="8"/>
      <c r="LPB201" s="8"/>
      <c r="LPC201" s="8"/>
      <c r="LPD201" s="8"/>
      <c r="LPE201" s="8"/>
      <c r="LPF201" s="8"/>
      <c r="LPG201" s="8"/>
      <c r="LPH201" s="8"/>
      <c r="LPI201" s="8"/>
      <c r="LPJ201" s="8"/>
      <c r="LPK201" s="8"/>
      <c r="LPL201" s="8"/>
      <c r="LPM201" s="8"/>
      <c r="LPN201" s="8"/>
      <c r="LPO201" s="8"/>
      <c r="LPP201" s="8"/>
      <c r="LPQ201" s="8"/>
      <c r="LPR201" s="8"/>
      <c r="LPS201" s="8"/>
      <c r="LPT201" s="8"/>
      <c r="LPU201" s="8"/>
      <c r="LPV201" s="8"/>
      <c r="LPW201" s="8"/>
      <c r="LPX201" s="8"/>
      <c r="LPY201" s="8"/>
      <c r="LPZ201" s="8"/>
      <c r="LQA201" s="8"/>
      <c r="LQB201" s="8"/>
      <c r="LQC201" s="8"/>
      <c r="LQD201" s="8"/>
      <c r="LQE201" s="8"/>
      <c r="LQF201" s="8"/>
      <c r="LQG201" s="8"/>
      <c r="LQH201" s="8"/>
      <c r="LQI201" s="8"/>
      <c r="LQJ201" s="8"/>
      <c r="LQK201" s="8"/>
      <c r="LQL201" s="8"/>
      <c r="LQM201" s="8"/>
      <c r="LQN201" s="8"/>
      <c r="LQO201" s="8"/>
      <c r="LQP201" s="8"/>
      <c r="LQQ201" s="8"/>
      <c r="LQR201" s="8"/>
      <c r="LQS201" s="8"/>
      <c r="LQT201" s="8"/>
      <c r="LQU201" s="8"/>
      <c r="LQV201" s="8"/>
      <c r="LQW201" s="8"/>
      <c r="LQX201" s="8"/>
      <c r="LQY201" s="8"/>
      <c r="LQZ201" s="8"/>
      <c r="LRA201" s="8"/>
      <c r="LRB201" s="8"/>
      <c r="LRC201" s="8"/>
      <c r="LRD201" s="8"/>
      <c r="LRE201" s="8"/>
      <c r="LRF201" s="8"/>
      <c r="LRG201" s="8"/>
      <c r="LRH201" s="8"/>
      <c r="LRI201" s="8"/>
      <c r="LRJ201" s="8"/>
      <c r="LRK201" s="8"/>
      <c r="LRL201" s="8"/>
      <c r="LRM201" s="8"/>
      <c r="LRN201" s="8"/>
      <c r="LRO201" s="8"/>
      <c r="LRP201" s="8"/>
      <c r="LRQ201" s="8"/>
      <c r="LRR201" s="8"/>
      <c r="LRS201" s="8"/>
      <c r="LRT201" s="8"/>
      <c r="LRU201" s="8"/>
      <c r="LRV201" s="8"/>
      <c r="LRW201" s="8"/>
      <c r="LRX201" s="8"/>
      <c r="LRY201" s="8"/>
      <c r="LRZ201" s="8"/>
      <c r="LSA201" s="8"/>
      <c r="LSB201" s="8"/>
      <c r="LSC201" s="8"/>
      <c r="LSD201" s="8"/>
      <c r="LSE201" s="8"/>
      <c r="LSF201" s="8"/>
      <c r="LSG201" s="8"/>
      <c r="LSH201" s="8"/>
      <c r="LSI201" s="8"/>
      <c r="LSJ201" s="8"/>
      <c r="LSK201" s="8"/>
      <c r="LSL201" s="8"/>
      <c r="LSM201" s="8"/>
      <c r="LSN201" s="8"/>
      <c r="LSO201" s="8"/>
      <c r="LSP201" s="8"/>
      <c r="LSQ201" s="8"/>
      <c r="LSR201" s="8"/>
      <c r="LSS201" s="8"/>
      <c r="LST201" s="8"/>
      <c r="LSU201" s="8"/>
      <c r="LSV201" s="8"/>
      <c r="LSW201" s="8"/>
      <c r="LSX201" s="8"/>
      <c r="LSY201" s="8"/>
      <c r="LSZ201" s="8"/>
      <c r="LTA201" s="8"/>
      <c r="LTB201" s="8"/>
      <c r="LTC201" s="8"/>
      <c r="LTD201" s="8"/>
      <c r="LTE201" s="8"/>
      <c r="LTF201" s="8"/>
      <c r="LTG201" s="8"/>
      <c r="LTH201" s="8"/>
      <c r="LTI201" s="8"/>
      <c r="LTJ201" s="8"/>
      <c r="LTK201" s="8"/>
      <c r="LTL201" s="8"/>
      <c r="LTM201" s="8"/>
      <c r="LTN201" s="8"/>
      <c r="LTO201" s="8"/>
      <c r="LTP201" s="8"/>
      <c r="LTQ201" s="8"/>
      <c r="LTR201" s="8"/>
      <c r="LTS201" s="8"/>
      <c r="LTT201" s="8"/>
      <c r="LTU201" s="8"/>
      <c r="LTV201" s="8"/>
      <c r="LTW201" s="8"/>
      <c r="LTX201" s="8"/>
      <c r="LTY201" s="8"/>
      <c r="LTZ201" s="8"/>
      <c r="LUA201" s="8"/>
      <c r="LUB201" s="8"/>
      <c r="LUC201" s="8"/>
      <c r="LUD201" s="8"/>
      <c r="LUE201" s="8"/>
      <c r="LUF201" s="8"/>
      <c r="LUG201" s="8"/>
      <c r="LUH201" s="8"/>
      <c r="LUI201" s="8"/>
      <c r="LUJ201" s="8"/>
      <c r="LUK201" s="8"/>
      <c r="LUL201" s="8"/>
      <c r="LUM201" s="8"/>
      <c r="LUN201" s="8"/>
      <c r="LUO201" s="8"/>
      <c r="LUP201" s="8"/>
      <c r="LUQ201" s="8"/>
      <c r="LUR201" s="8"/>
      <c r="LUS201" s="8"/>
      <c r="LUT201" s="8"/>
      <c r="LUU201" s="8"/>
      <c r="LUV201" s="8"/>
      <c r="LUW201" s="8"/>
      <c r="LUX201" s="8"/>
      <c r="LUY201" s="8"/>
      <c r="LUZ201" s="8"/>
      <c r="LVA201" s="8"/>
      <c r="LVB201" s="8"/>
      <c r="LVC201" s="8"/>
      <c r="LVD201" s="8"/>
      <c r="LVE201" s="8"/>
      <c r="LVF201" s="8"/>
      <c r="LVG201" s="8"/>
      <c r="LVH201" s="8"/>
      <c r="LVI201" s="8"/>
      <c r="LVJ201" s="8"/>
      <c r="LVK201" s="8"/>
      <c r="LVL201" s="8"/>
      <c r="LVM201" s="8"/>
      <c r="LVN201" s="8"/>
      <c r="LVO201" s="8"/>
      <c r="LVP201" s="8"/>
      <c r="LVQ201" s="8"/>
      <c r="LVR201" s="8"/>
      <c r="LVS201" s="8"/>
      <c r="LVT201" s="8"/>
      <c r="LVU201" s="8"/>
      <c r="LVV201" s="8"/>
      <c r="LVW201" s="8"/>
      <c r="LVX201" s="8"/>
      <c r="LVY201" s="8"/>
      <c r="LVZ201" s="8"/>
      <c r="LWA201" s="8"/>
      <c r="LWB201" s="8"/>
      <c r="LWC201" s="8"/>
      <c r="LWD201" s="8"/>
      <c r="LWE201" s="8"/>
      <c r="LWF201" s="8"/>
      <c r="LWG201" s="8"/>
      <c r="LWH201" s="8"/>
      <c r="LWI201" s="8"/>
      <c r="LWJ201" s="8"/>
      <c r="LWK201" s="8"/>
      <c r="LWL201" s="8"/>
      <c r="LWM201" s="8"/>
      <c r="LWN201" s="8"/>
      <c r="LWO201" s="8"/>
      <c r="LWP201" s="8"/>
      <c r="LWQ201" s="8"/>
      <c r="LWR201" s="8"/>
      <c r="LWS201" s="8"/>
      <c r="LWT201" s="8"/>
      <c r="LWU201" s="8"/>
      <c r="LWV201" s="8"/>
      <c r="LWW201" s="8"/>
      <c r="LWX201" s="8"/>
      <c r="LWY201" s="8"/>
      <c r="LWZ201" s="8"/>
      <c r="LXA201" s="8"/>
      <c r="LXB201" s="8"/>
      <c r="LXC201" s="8"/>
      <c r="LXD201" s="8"/>
      <c r="LXE201" s="8"/>
      <c r="LXF201" s="8"/>
      <c r="LXG201" s="8"/>
      <c r="LXH201" s="8"/>
      <c r="LXI201" s="8"/>
      <c r="LXJ201" s="8"/>
      <c r="LXK201" s="8"/>
      <c r="LXL201" s="8"/>
      <c r="LXM201" s="8"/>
      <c r="LXN201" s="8"/>
      <c r="LXO201" s="8"/>
      <c r="LXP201" s="8"/>
      <c r="LXQ201" s="8"/>
      <c r="LXR201" s="8"/>
      <c r="LXS201" s="8"/>
      <c r="LXT201" s="8"/>
      <c r="LXU201" s="8"/>
      <c r="LXV201" s="8"/>
      <c r="LXW201" s="8"/>
      <c r="LXX201" s="8"/>
      <c r="LXY201" s="8"/>
      <c r="LXZ201" s="8"/>
      <c r="LYA201" s="8"/>
      <c r="LYB201" s="8"/>
      <c r="LYC201" s="8"/>
      <c r="LYD201" s="8"/>
      <c r="LYE201" s="8"/>
      <c r="LYF201" s="8"/>
      <c r="LYG201" s="8"/>
      <c r="LYH201" s="8"/>
      <c r="LYI201" s="8"/>
      <c r="LYJ201" s="8"/>
      <c r="LYK201" s="8"/>
      <c r="LYL201" s="8"/>
      <c r="LYM201" s="8"/>
      <c r="LYN201" s="8"/>
      <c r="LYO201" s="8"/>
      <c r="LYP201" s="8"/>
      <c r="LYQ201" s="8"/>
      <c r="LYR201" s="8"/>
      <c r="LYS201" s="8"/>
      <c r="LYT201" s="8"/>
      <c r="LYU201" s="8"/>
      <c r="LYV201" s="8"/>
      <c r="LYW201" s="8"/>
      <c r="LYX201" s="8"/>
      <c r="LYY201" s="8"/>
      <c r="LYZ201" s="8"/>
      <c r="LZA201" s="8"/>
      <c r="LZB201" s="8"/>
      <c r="LZC201" s="8"/>
      <c r="LZD201" s="8"/>
      <c r="LZE201" s="8"/>
      <c r="LZF201" s="8"/>
      <c r="LZG201" s="8"/>
      <c r="LZH201" s="8"/>
      <c r="LZI201" s="8"/>
      <c r="LZJ201" s="8"/>
      <c r="LZK201" s="8"/>
      <c r="LZL201" s="8"/>
      <c r="LZM201" s="8"/>
      <c r="LZN201" s="8"/>
      <c r="LZO201" s="8"/>
      <c r="LZP201" s="8"/>
      <c r="LZQ201" s="8"/>
      <c r="LZR201" s="8"/>
      <c r="LZS201" s="8"/>
      <c r="LZT201" s="8"/>
      <c r="LZU201" s="8"/>
      <c r="LZV201" s="8"/>
      <c r="LZW201" s="8"/>
      <c r="LZX201" s="8"/>
      <c r="LZY201" s="8"/>
      <c r="LZZ201" s="8"/>
      <c r="MAA201" s="8"/>
      <c r="MAB201" s="8"/>
      <c r="MAC201" s="8"/>
      <c r="MAD201" s="8"/>
      <c r="MAE201" s="8"/>
      <c r="MAF201" s="8"/>
      <c r="MAG201" s="8"/>
      <c r="MAH201" s="8"/>
      <c r="MAI201" s="8"/>
      <c r="MAJ201" s="8"/>
      <c r="MAK201" s="8"/>
      <c r="MAL201" s="8"/>
      <c r="MAM201" s="8"/>
      <c r="MAN201" s="8"/>
      <c r="MAO201" s="8"/>
      <c r="MAP201" s="8"/>
      <c r="MAQ201" s="8"/>
      <c r="MAR201" s="8"/>
      <c r="MAS201" s="8"/>
      <c r="MAT201" s="8"/>
      <c r="MAU201" s="8"/>
      <c r="MAV201" s="8"/>
      <c r="MAW201" s="8"/>
      <c r="MAX201" s="8"/>
      <c r="MAY201" s="8"/>
      <c r="MAZ201" s="8"/>
      <c r="MBA201" s="8"/>
      <c r="MBB201" s="8"/>
      <c r="MBC201" s="8"/>
      <c r="MBD201" s="8"/>
      <c r="MBE201" s="8"/>
      <c r="MBF201" s="8"/>
      <c r="MBG201" s="8"/>
      <c r="MBH201" s="8"/>
      <c r="MBI201" s="8"/>
      <c r="MBJ201" s="8"/>
      <c r="MBK201" s="8"/>
      <c r="MBL201" s="8"/>
      <c r="MBM201" s="8"/>
      <c r="MBN201" s="8"/>
      <c r="MBO201" s="8"/>
      <c r="MBP201" s="8"/>
      <c r="MBQ201" s="8"/>
      <c r="MBR201" s="8"/>
      <c r="MBS201" s="8"/>
      <c r="MBT201" s="8"/>
      <c r="MBU201" s="8"/>
      <c r="MBV201" s="8"/>
      <c r="MBW201" s="8"/>
      <c r="MBX201" s="8"/>
      <c r="MBY201" s="8"/>
      <c r="MBZ201" s="8"/>
      <c r="MCA201" s="8"/>
      <c r="MCB201" s="8"/>
      <c r="MCC201" s="8"/>
      <c r="MCD201" s="8"/>
      <c r="MCE201" s="8"/>
      <c r="MCF201" s="8"/>
      <c r="MCG201" s="8"/>
      <c r="MCH201" s="8"/>
      <c r="MCI201" s="8"/>
      <c r="MCJ201" s="8"/>
      <c r="MCK201" s="8"/>
      <c r="MCL201" s="8"/>
      <c r="MCM201" s="8"/>
      <c r="MCN201" s="8"/>
      <c r="MCO201" s="8"/>
      <c r="MCP201" s="8"/>
      <c r="MCQ201" s="8"/>
      <c r="MCR201" s="8"/>
      <c r="MCS201" s="8"/>
      <c r="MCT201" s="8"/>
      <c r="MCU201" s="8"/>
      <c r="MCV201" s="8"/>
      <c r="MCW201" s="8"/>
      <c r="MCX201" s="8"/>
      <c r="MCY201" s="8"/>
      <c r="MCZ201" s="8"/>
      <c r="MDA201" s="8"/>
      <c r="MDB201" s="8"/>
      <c r="MDC201" s="8"/>
      <c r="MDD201" s="8"/>
      <c r="MDE201" s="8"/>
      <c r="MDF201" s="8"/>
      <c r="MDG201" s="8"/>
      <c r="MDH201" s="8"/>
      <c r="MDI201" s="8"/>
      <c r="MDJ201" s="8"/>
      <c r="MDK201" s="8"/>
      <c r="MDL201" s="8"/>
      <c r="MDM201" s="8"/>
      <c r="MDN201" s="8"/>
      <c r="MDO201" s="8"/>
      <c r="MDP201" s="8"/>
      <c r="MDQ201" s="8"/>
      <c r="MDR201" s="8"/>
      <c r="MDS201" s="8"/>
      <c r="MDT201" s="8"/>
      <c r="MDU201" s="8"/>
      <c r="MDV201" s="8"/>
      <c r="MDW201" s="8"/>
      <c r="MDX201" s="8"/>
      <c r="MDY201" s="8"/>
      <c r="MDZ201" s="8"/>
      <c r="MEA201" s="8"/>
      <c r="MEB201" s="8"/>
      <c r="MEC201" s="8"/>
      <c r="MED201" s="8"/>
      <c r="MEE201" s="8"/>
      <c r="MEF201" s="8"/>
      <c r="MEG201" s="8"/>
      <c r="MEH201" s="8"/>
      <c r="MEI201" s="8"/>
      <c r="MEJ201" s="8"/>
      <c r="MEK201" s="8"/>
      <c r="MEL201" s="8"/>
      <c r="MEM201" s="8"/>
      <c r="MEN201" s="8"/>
      <c r="MEO201" s="8"/>
      <c r="MEP201" s="8"/>
      <c r="MEQ201" s="8"/>
      <c r="MER201" s="8"/>
      <c r="MES201" s="8"/>
      <c r="MET201" s="8"/>
      <c r="MEU201" s="8"/>
      <c r="MEV201" s="8"/>
      <c r="MEW201" s="8"/>
      <c r="MEX201" s="8"/>
      <c r="MEY201" s="8"/>
      <c r="MEZ201" s="8"/>
      <c r="MFA201" s="8"/>
      <c r="MFB201" s="8"/>
      <c r="MFC201" s="8"/>
      <c r="MFD201" s="8"/>
      <c r="MFE201" s="8"/>
      <c r="MFF201" s="8"/>
      <c r="MFG201" s="8"/>
      <c r="MFH201" s="8"/>
      <c r="MFI201" s="8"/>
      <c r="MFJ201" s="8"/>
      <c r="MFK201" s="8"/>
      <c r="MFL201" s="8"/>
      <c r="MFM201" s="8"/>
      <c r="MFN201" s="8"/>
      <c r="MFO201" s="8"/>
      <c r="MFP201" s="8"/>
      <c r="MFQ201" s="8"/>
      <c r="MFR201" s="8"/>
      <c r="MFS201" s="8"/>
      <c r="MFT201" s="8"/>
      <c r="MFU201" s="8"/>
      <c r="MFV201" s="8"/>
      <c r="MFW201" s="8"/>
      <c r="MFX201" s="8"/>
      <c r="MFY201" s="8"/>
      <c r="MFZ201" s="8"/>
      <c r="MGA201" s="8"/>
      <c r="MGB201" s="8"/>
      <c r="MGC201" s="8"/>
      <c r="MGD201" s="8"/>
      <c r="MGE201" s="8"/>
      <c r="MGF201" s="8"/>
      <c r="MGG201" s="8"/>
      <c r="MGH201" s="8"/>
      <c r="MGI201" s="8"/>
      <c r="MGJ201" s="8"/>
      <c r="MGK201" s="8"/>
      <c r="MGL201" s="8"/>
      <c r="MGM201" s="8"/>
      <c r="MGN201" s="8"/>
      <c r="MGO201" s="8"/>
      <c r="MGP201" s="8"/>
      <c r="MGQ201" s="8"/>
      <c r="MGR201" s="8"/>
      <c r="MGS201" s="8"/>
      <c r="MGT201" s="8"/>
      <c r="MGU201" s="8"/>
      <c r="MGV201" s="8"/>
      <c r="MGW201" s="8"/>
      <c r="MGX201" s="8"/>
      <c r="MGY201" s="8"/>
      <c r="MGZ201" s="8"/>
      <c r="MHA201" s="8"/>
      <c r="MHB201" s="8"/>
      <c r="MHC201" s="8"/>
      <c r="MHD201" s="8"/>
      <c r="MHE201" s="8"/>
      <c r="MHF201" s="8"/>
      <c r="MHG201" s="8"/>
      <c r="MHH201" s="8"/>
      <c r="MHI201" s="8"/>
      <c r="MHJ201" s="8"/>
      <c r="MHK201" s="8"/>
      <c r="MHL201" s="8"/>
      <c r="MHM201" s="8"/>
      <c r="MHN201" s="8"/>
      <c r="MHO201" s="8"/>
      <c r="MHP201" s="8"/>
      <c r="MHQ201" s="8"/>
      <c r="MHR201" s="8"/>
      <c r="MHS201" s="8"/>
      <c r="MHT201" s="8"/>
      <c r="MHU201" s="8"/>
      <c r="MHV201" s="8"/>
      <c r="MHW201" s="8"/>
      <c r="MHX201" s="8"/>
      <c r="MHY201" s="8"/>
      <c r="MHZ201" s="8"/>
      <c r="MIA201" s="8"/>
      <c r="MIB201" s="8"/>
      <c r="MIC201" s="8"/>
      <c r="MID201" s="8"/>
      <c r="MIE201" s="8"/>
      <c r="MIF201" s="8"/>
      <c r="MIG201" s="8"/>
      <c r="MIH201" s="8"/>
      <c r="MII201" s="8"/>
      <c r="MIJ201" s="8"/>
      <c r="MIK201" s="8"/>
      <c r="MIL201" s="8"/>
      <c r="MIM201" s="8"/>
      <c r="MIN201" s="8"/>
      <c r="MIO201" s="8"/>
      <c r="MIP201" s="8"/>
      <c r="MIQ201" s="8"/>
      <c r="MIR201" s="8"/>
      <c r="MIS201" s="8"/>
      <c r="MIT201" s="8"/>
      <c r="MIU201" s="8"/>
      <c r="MIV201" s="8"/>
      <c r="MIW201" s="8"/>
      <c r="MIX201" s="8"/>
      <c r="MIY201" s="8"/>
      <c r="MIZ201" s="8"/>
      <c r="MJA201" s="8"/>
      <c r="MJB201" s="8"/>
      <c r="MJC201" s="8"/>
      <c r="MJD201" s="8"/>
      <c r="MJE201" s="8"/>
      <c r="MJF201" s="8"/>
      <c r="MJG201" s="8"/>
      <c r="MJH201" s="8"/>
      <c r="MJI201" s="8"/>
      <c r="MJJ201" s="8"/>
      <c r="MJK201" s="8"/>
      <c r="MJL201" s="8"/>
      <c r="MJM201" s="8"/>
      <c r="MJN201" s="8"/>
      <c r="MJO201" s="8"/>
      <c r="MJP201" s="8"/>
      <c r="MJQ201" s="8"/>
      <c r="MJR201" s="8"/>
      <c r="MJS201" s="8"/>
      <c r="MJT201" s="8"/>
      <c r="MJU201" s="8"/>
      <c r="MJV201" s="8"/>
      <c r="MJW201" s="8"/>
      <c r="MJX201" s="8"/>
      <c r="MJY201" s="8"/>
      <c r="MJZ201" s="8"/>
      <c r="MKA201" s="8"/>
      <c r="MKB201" s="8"/>
      <c r="MKC201" s="8"/>
      <c r="MKD201" s="8"/>
      <c r="MKE201" s="8"/>
      <c r="MKF201" s="8"/>
      <c r="MKG201" s="8"/>
      <c r="MKH201" s="8"/>
      <c r="MKI201" s="8"/>
      <c r="MKJ201" s="8"/>
      <c r="MKK201" s="8"/>
      <c r="MKL201" s="8"/>
      <c r="MKM201" s="8"/>
      <c r="MKN201" s="8"/>
      <c r="MKO201" s="8"/>
      <c r="MKP201" s="8"/>
      <c r="MKQ201" s="8"/>
      <c r="MKR201" s="8"/>
      <c r="MKS201" s="8"/>
      <c r="MKT201" s="8"/>
      <c r="MKU201" s="8"/>
      <c r="MKV201" s="8"/>
      <c r="MKW201" s="8"/>
      <c r="MKX201" s="8"/>
      <c r="MKY201" s="8"/>
      <c r="MKZ201" s="8"/>
      <c r="MLA201" s="8"/>
      <c r="MLB201" s="8"/>
      <c r="MLC201" s="8"/>
      <c r="MLD201" s="8"/>
      <c r="MLE201" s="8"/>
      <c r="MLF201" s="8"/>
      <c r="MLG201" s="8"/>
      <c r="MLH201" s="8"/>
      <c r="MLI201" s="8"/>
      <c r="MLJ201" s="8"/>
      <c r="MLK201" s="8"/>
      <c r="MLL201" s="8"/>
      <c r="MLM201" s="8"/>
      <c r="MLN201" s="8"/>
      <c r="MLO201" s="8"/>
      <c r="MLP201" s="8"/>
      <c r="MLQ201" s="8"/>
      <c r="MLR201" s="8"/>
      <c r="MLS201" s="8"/>
      <c r="MLT201" s="8"/>
      <c r="MLU201" s="8"/>
      <c r="MLV201" s="8"/>
      <c r="MLW201" s="8"/>
      <c r="MLX201" s="8"/>
      <c r="MLY201" s="8"/>
      <c r="MLZ201" s="8"/>
      <c r="MMA201" s="8"/>
      <c r="MMB201" s="8"/>
      <c r="MMC201" s="8"/>
      <c r="MMD201" s="8"/>
      <c r="MME201" s="8"/>
      <c r="MMF201" s="8"/>
      <c r="MMG201" s="8"/>
      <c r="MMH201" s="8"/>
      <c r="MMI201" s="8"/>
      <c r="MMJ201" s="8"/>
      <c r="MMK201" s="8"/>
      <c r="MML201" s="8"/>
      <c r="MMM201" s="8"/>
      <c r="MMN201" s="8"/>
      <c r="MMO201" s="8"/>
      <c r="MMP201" s="8"/>
      <c r="MMQ201" s="8"/>
      <c r="MMR201" s="8"/>
      <c r="MMS201" s="8"/>
      <c r="MMT201" s="8"/>
      <c r="MMU201" s="8"/>
      <c r="MMV201" s="8"/>
      <c r="MMW201" s="8"/>
      <c r="MMX201" s="8"/>
      <c r="MMY201" s="8"/>
      <c r="MMZ201" s="8"/>
      <c r="MNA201" s="8"/>
      <c r="MNB201" s="8"/>
      <c r="MNC201" s="8"/>
      <c r="MND201" s="8"/>
      <c r="MNE201" s="8"/>
      <c r="MNF201" s="8"/>
      <c r="MNG201" s="8"/>
      <c r="MNH201" s="8"/>
      <c r="MNI201" s="8"/>
      <c r="MNJ201" s="8"/>
      <c r="MNK201" s="8"/>
      <c r="MNL201" s="8"/>
      <c r="MNM201" s="8"/>
      <c r="MNN201" s="8"/>
      <c r="MNO201" s="8"/>
      <c r="MNP201" s="8"/>
      <c r="MNQ201" s="8"/>
      <c r="MNR201" s="8"/>
      <c r="MNS201" s="8"/>
      <c r="MNT201" s="8"/>
      <c r="MNU201" s="8"/>
      <c r="MNV201" s="8"/>
      <c r="MNW201" s="8"/>
      <c r="MNX201" s="8"/>
      <c r="MNY201" s="8"/>
      <c r="MNZ201" s="8"/>
      <c r="MOA201" s="8"/>
      <c r="MOB201" s="8"/>
      <c r="MOC201" s="8"/>
      <c r="MOD201" s="8"/>
      <c r="MOE201" s="8"/>
      <c r="MOF201" s="8"/>
      <c r="MOG201" s="8"/>
      <c r="MOH201" s="8"/>
      <c r="MOI201" s="8"/>
      <c r="MOJ201" s="8"/>
      <c r="MOK201" s="8"/>
      <c r="MOL201" s="8"/>
      <c r="MOM201" s="8"/>
      <c r="MON201" s="8"/>
      <c r="MOO201" s="8"/>
      <c r="MOP201" s="8"/>
      <c r="MOQ201" s="8"/>
      <c r="MOR201" s="8"/>
      <c r="MOS201" s="8"/>
      <c r="MOT201" s="8"/>
      <c r="MOU201" s="8"/>
      <c r="MOV201" s="8"/>
      <c r="MOW201" s="8"/>
      <c r="MOX201" s="8"/>
      <c r="MOY201" s="8"/>
      <c r="MOZ201" s="8"/>
      <c r="MPA201" s="8"/>
      <c r="MPB201" s="8"/>
      <c r="MPC201" s="8"/>
      <c r="MPD201" s="8"/>
      <c r="MPE201" s="8"/>
      <c r="MPF201" s="8"/>
      <c r="MPG201" s="8"/>
      <c r="MPH201" s="8"/>
      <c r="MPI201" s="8"/>
      <c r="MPJ201" s="8"/>
      <c r="MPK201" s="8"/>
      <c r="MPL201" s="8"/>
      <c r="MPM201" s="8"/>
      <c r="MPN201" s="8"/>
      <c r="MPO201" s="8"/>
      <c r="MPP201" s="8"/>
      <c r="MPQ201" s="8"/>
      <c r="MPR201" s="8"/>
      <c r="MPS201" s="8"/>
      <c r="MPT201" s="8"/>
      <c r="MPU201" s="8"/>
      <c r="MPV201" s="8"/>
      <c r="MPW201" s="8"/>
      <c r="MPX201" s="8"/>
      <c r="MPY201" s="8"/>
      <c r="MPZ201" s="8"/>
      <c r="MQA201" s="8"/>
      <c r="MQB201" s="8"/>
      <c r="MQC201" s="8"/>
      <c r="MQD201" s="8"/>
      <c r="MQE201" s="8"/>
      <c r="MQF201" s="8"/>
      <c r="MQG201" s="8"/>
      <c r="MQH201" s="8"/>
      <c r="MQI201" s="8"/>
      <c r="MQJ201" s="8"/>
      <c r="MQK201" s="8"/>
      <c r="MQL201" s="8"/>
      <c r="MQM201" s="8"/>
      <c r="MQN201" s="8"/>
      <c r="MQO201" s="8"/>
      <c r="MQP201" s="8"/>
      <c r="MQQ201" s="8"/>
      <c r="MQR201" s="8"/>
      <c r="MQS201" s="8"/>
      <c r="MQT201" s="8"/>
      <c r="MQU201" s="8"/>
      <c r="MQV201" s="8"/>
      <c r="MQW201" s="8"/>
      <c r="MQX201" s="8"/>
      <c r="MQY201" s="8"/>
      <c r="MQZ201" s="8"/>
      <c r="MRA201" s="8"/>
      <c r="MRB201" s="8"/>
      <c r="MRC201" s="8"/>
      <c r="MRD201" s="8"/>
      <c r="MRE201" s="8"/>
      <c r="MRF201" s="8"/>
      <c r="MRG201" s="8"/>
      <c r="MRH201" s="8"/>
      <c r="MRI201" s="8"/>
      <c r="MRJ201" s="8"/>
      <c r="MRK201" s="8"/>
      <c r="MRL201" s="8"/>
      <c r="MRM201" s="8"/>
      <c r="MRN201" s="8"/>
      <c r="MRO201" s="8"/>
      <c r="MRP201" s="8"/>
      <c r="MRQ201" s="8"/>
      <c r="MRR201" s="8"/>
      <c r="MRS201" s="8"/>
      <c r="MRT201" s="8"/>
      <c r="MRU201" s="8"/>
      <c r="MRV201" s="8"/>
      <c r="MRW201" s="8"/>
      <c r="MRX201" s="8"/>
      <c r="MRY201" s="8"/>
      <c r="MRZ201" s="8"/>
      <c r="MSA201" s="8"/>
      <c r="MSB201" s="8"/>
      <c r="MSC201" s="8"/>
      <c r="MSD201" s="8"/>
      <c r="MSE201" s="8"/>
      <c r="MSF201" s="8"/>
      <c r="MSG201" s="8"/>
      <c r="MSH201" s="8"/>
      <c r="MSI201" s="8"/>
      <c r="MSJ201" s="8"/>
      <c r="MSK201" s="8"/>
      <c r="MSL201" s="8"/>
      <c r="MSM201" s="8"/>
      <c r="MSN201" s="8"/>
      <c r="MSO201" s="8"/>
      <c r="MSP201" s="8"/>
      <c r="MSQ201" s="8"/>
      <c r="MSR201" s="8"/>
      <c r="MSS201" s="8"/>
      <c r="MST201" s="8"/>
      <c r="MSU201" s="8"/>
      <c r="MSV201" s="8"/>
      <c r="MSW201" s="8"/>
      <c r="MSX201" s="8"/>
      <c r="MSY201" s="8"/>
      <c r="MSZ201" s="8"/>
      <c r="MTA201" s="8"/>
      <c r="MTB201" s="8"/>
      <c r="MTC201" s="8"/>
      <c r="MTD201" s="8"/>
      <c r="MTE201" s="8"/>
      <c r="MTF201" s="8"/>
      <c r="MTG201" s="8"/>
      <c r="MTH201" s="8"/>
      <c r="MTI201" s="8"/>
      <c r="MTJ201" s="8"/>
      <c r="MTK201" s="8"/>
      <c r="MTL201" s="8"/>
      <c r="MTM201" s="8"/>
      <c r="MTN201" s="8"/>
      <c r="MTO201" s="8"/>
      <c r="MTP201" s="8"/>
      <c r="MTQ201" s="8"/>
      <c r="MTR201" s="8"/>
      <c r="MTS201" s="8"/>
      <c r="MTT201" s="8"/>
      <c r="MTU201" s="8"/>
      <c r="MTV201" s="8"/>
      <c r="MTW201" s="8"/>
      <c r="MTX201" s="8"/>
      <c r="MTY201" s="8"/>
      <c r="MTZ201" s="8"/>
      <c r="MUA201" s="8"/>
      <c r="MUB201" s="8"/>
      <c r="MUC201" s="8"/>
      <c r="MUD201" s="8"/>
      <c r="MUE201" s="8"/>
      <c r="MUF201" s="8"/>
      <c r="MUG201" s="8"/>
      <c r="MUH201" s="8"/>
      <c r="MUI201" s="8"/>
      <c r="MUJ201" s="8"/>
      <c r="MUK201" s="8"/>
      <c r="MUL201" s="8"/>
      <c r="MUM201" s="8"/>
      <c r="MUN201" s="8"/>
      <c r="MUO201" s="8"/>
      <c r="MUP201" s="8"/>
      <c r="MUQ201" s="8"/>
      <c r="MUR201" s="8"/>
      <c r="MUS201" s="8"/>
      <c r="MUT201" s="8"/>
      <c r="MUU201" s="8"/>
      <c r="MUV201" s="8"/>
      <c r="MUW201" s="8"/>
      <c r="MUX201" s="8"/>
      <c r="MUY201" s="8"/>
      <c r="MUZ201" s="8"/>
      <c r="MVA201" s="8"/>
      <c r="MVB201" s="8"/>
      <c r="MVC201" s="8"/>
      <c r="MVD201" s="8"/>
      <c r="MVE201" s="8"/>
      <c r="MVF201" s="8"/>
      <c r="MVG201" s="8"/>
      <c r="MVH201" s="8"/>
      <c r="MVI201" s="8"/>
      <c r="MVJ201" s="8"/>
      <c r="MVK201" s="8"/>
      <c r="MVL201" s="8"/>
      <c r="MVM201" s="8"/>
      <c r="MVN201" s="8"/>
      <c r="MVO201" s="8"/>
      <c r="MVP201" s="8"/>
      <c r="MVQ201" s="8"/>
      <c r="MVR201" s="8"/>
      <c r="MVS201" s="8"/>
      <c r="MVT201" s="8"/>
      <c r="MVU201" s="8"/>
      <c r="MVV201" s="8"/>
      <c r="MVW201" s="8"/>
      <c r="MVX201" s="8"/>
      <c r="MVY201" s="8"/>
      <c r="MVZ201" s="8"/>
      <c r="MWA201" s="8"/>
      <c r="MWB201" s="8"/>
      <c r="MWC201" s="8"/>
      <c r="MWD201" s="8"/>
      <c r="MWE201" s="8"/>
      <c r="MWF201" s="8"/>
      <c r="MWG201" s="8"/>
      <c r="MWH201" s="8"/>
      <c r="MWI201" s="8"/>
      <c r="MWJ201" s="8"/>
      <c r="MWK201" s="8"/>
      <c r="MWL201" s="8"/>
      <c r="MWM201" s="8"/>
      <c r="MWN201" s="8"/>
      <c r="MWO201" s="8"/>
      <c r="MWP201" s="8"/>
      <c r="MWQ201" s="8"/>
      <c r="MWR201" s="8"/>
      <c r="MWS201" s="8"/>
      <c r="MWT201" s="8"/>
      <c r="MWU201" s="8"/>
      <c r="MWV201" s="8"/>
      <c r="MWW201" s="8"/>
      <c r="MWX201" s="8"/>
      <c r="MWY201" s="8"/>
      <c r="MWZ201" s="8"/>
      <c r="MXA201" s="8"/>
      <c r="MXB201" s="8"/>
      <c r="MXC201" s="8"/>
      <c r="MXD201" s="8"/>
      <c r="MXE201" s="8"/>
      <c r="MXF201" s="8"/>
      <c r="MXG201" s="8"/>
      <c r="MXH201" s="8"/>
      <c r="MXI201" s="8"/>
      <c r="MXJ201" s="8"/>
      <c r="MXK201" s="8"/>
      <c r="MXL201" s="8"/>
      <c r="MXM201" s="8"/>
      <c r="MXN201" s="8"/>
      <c r="MXO201" s="8"/>
      <c r="MXP201" s="8"/>
      <c r="MXQ201" s="8"/>
      <c r="MXR201" s="8"/>
      <c r="MXS201" s="8"/>
      <c r="MXT201" s="8"/>
      <c r="MXU201" s="8"/>
      <c r="MXV201" s="8"/>
      <c r="MXW201" s="8"/>
      <c r="MXX201" s="8"/>
      <c r="MXY201" s="8"/>
      <c r="MXZ201" s="8"/>
      <c r="MYA201" s="8"/>
      <c r="MYB201" s="8"/>
      <c r="MYC201" s="8"/>
      <c r="MYD201" s="8"/>
      <c r="MYE201" s="8"/>
      <c r="MYF201" s="8"/>
      <c r="MYG201" s="8"/>
      <c r="MYH201" s="8"/>
      <c r="MYI201" s="8"/>
      <c r="MYJ201" s="8"/>
      <c r="MYK201" s="8"/>
      <c r="MYL201" s="8"/>
      <c r="MYM201" s="8"/>
      <c r="MYN201" s="8"/>
      <c r="MYO201" s="8"/>
      <c r="MYP201" s="8"/>
      <c r="MYQ201" s="8"/>
      <c r="MYR201" s="8"/>
      <c r="MYS201" s="8"/>
      <c r="MYT201" s="8"/>
      <c r="MYU201" s="8"/>
      <c r="MYV201" s="8"/>
      <c r="MYW201" s="8"/>
      <c r="MYX201" s="8"/>
      <c r="MYY201" s="8"/>
      <c r="MYZ201" s="8"/>
      <c r="MZA201" s="8"/>
      <c r="MZB201" s="8"/>
      <c r="MZC201" s="8"/>
      <c r="MZD201" s="8"/>
      <c r="MZE201" s="8"/>
      <c r="MZF201" s="8"/>
      <c r="MZG201" s="8"/>
      <c r="MZH201" s="8"/>
      <c r="MZI201" s="8"/>
      <c r="MZJ201" s="8"/>
      <c r="MZK201" s="8"/>
      <c r="MZL201" s="8"/>
      <c r="MZM201" s="8"/>
      <c r="MZN201" s="8"/>
      <c r="MZO201" s="8"/>
      <c r="MZP201" s="8"/>
      <c r="MZQ201" s="8"/>
      <c r="MZR201" s="8"/>
      <c r="MZS201" s="8"/>
      <c r="MZT201" s="8"/>
      <c r="MZU201" s="8"/>
      <c r="MZV201" s="8"/>
      <c r="MZW201" s="8"/>
      <c r="MZX201" s="8"/>
      <c r="MZY201" s="8"/>
      <c r="MZZ201" s="8"/>
      <c r="NAA201" s="8"/>
      <c r="NAB201" s="8"/>
      <c r="NAC201" s="8"/>
      <c r="NAD201" s="8"/>
      <c r="NAE201" s="8"/>
      <c r="NAF201" s="8"/>
      <c r="NAG201" s="8"/>
      <c r="NAH201" s="8"/>
      <c r="NAI201" s="8"/>
      <c r="NAJ201" s="8"/>
      <c r="NAK201" s="8"/>
      <c r="NAL201" s="8"/>
      <c r="NAM201" s="8"/>
      <c r="NAN201" s="8"/>
      <c r="NAO201" s="8"/>
      <c r="NAP201" s="8"/>
      <c r="NAQ201" s="8"/>
      <c r="NAR201" s="8"/>
      <c r="NAS201" s="8"/>
      <c r="NAT201" s="8"/>
      <c r="NAU201" s="8"/>
      <c r="NAV201" s="8"/>
      <c r="NAW201" s="8"/>
      <c r="NAX201" s="8"/>
      <c r="NAY201" s="8"/>
      <c r="NAZ201" s="8"/>
      <c r="NBA201" s="8"/>
      <c r="NBB201" s="8"/>
      <c r="NBC201" s="8"/>
      <c r="NBD201" s="8"/>
      <c r="NBE201" s="8"/>
      <c r="NBF201" s="8"/>
      <c r="NBG201" s="8"/>
      <c r="NBH201" s="8"/>
      <c r="NBI201" s="8"/>
      <c r="NBJ201" s="8"/>
      <c r="NBK201" s="8"/>
      <c r="NBL201" s="8"/>
      <c r="NBM201" s="8"/>
      <c r="NBN201" s="8"/>
      <c r="NBO201" s="8"/>
      <c r="NBP201" s="8"/>
      <c r="NBQ201" s="8"/>
      <c r="NBR201" s="8"/>
      <c r="NBS201" s="8"/>
      <c r="NBT201" s="8"/>
      <c r="NBU201" s="8"/>
      <c r="NBV201" s="8"/>
      <c r="NBW201" s="8"/>
      <c r="NBX201" s="8"/>
      <c r="NBY201" s="8"/>
      <c r="NBZ201" s="8"/>
      <c r="NCA201" s="8"/>
      <c r="NCB201" s="8"/>
      <c r="NCC201" s="8"/>
      <c r="NCD201" s="8"/>
      <c r="NCE201" s="8"/>
      <c r="NCF201" s="8"/>
      <c r="NCG201" s="8"/>
      <c r="NCH201" s="8"/>
      <c r="NCI201" s="8"/>
      <c r="NCJ201" s="8"/>
      <c r="NCK201" s="8"/>
      <c r="NCL201" s="8"/>
      <c r="NCM201" s="8"/>
      <c r="NCN201" s="8"/>
      <c r="NCO201" s="8"/>
      <c r="NCP201" s="8"/>
      <c r="NCQ201" s="8"/>
      <c r="NCR201" s="8"/>
      <c r="NCS201" s="8"/>
      <c r="NCT201" s="8"/>
      <c r="NCU201" s="8"/>
      <c r="NCV201" s="8"/>
      <c r="NCW201" s="8"/>
      <c r="NCX201" s="8"/>
      <c r="NCY201" s="8"/>
      <c r="NCZ201" s="8"/>
      <c r="NDA201" s="8"/>
      <c r="NDB201" s="8"/>
      <c r="NDC201" s="8"/>
      <c r="NDD201" s="8"/>
      <c r="NDE201" s="8"/>
      <c r="NDF201" s="8"/>
      <c r="NDG201" s="8"/>
      <c r="NDH201" s="8"/>
      <c r="NDI201" s="8"/>
      <c r="NDJ201" s="8"/>
      <c r="NDK201" s="8"/>
      <c r="NDL201" s="8"/>
      <c r="NDM201" s="8"/>
      <c r="NDN201" s="8"/>
      <c r="NDO201" s="8"/>
      <c r="NDP201" s="8"/>
      <c r="NDQ201" s="8"/>
      <c r="NDR201" s="8"/>
      <c r="NDS201" s="8"/>
      <c r="NDT201" s="8"/>
      <c r="NDU201" s="8"/>
      <c r="NDV201" s="8"/>
      <c r="NDW201" s="8"/>
      <c r="NDX201" s="8"/>
      <c r="NDY201" s="8"/>
      <c r="NDZ201" s="8"/>
      <c r="NEA201" s="8"/>
      <c r="NEB201" s="8"/>
      <c r="NEC201" s="8"/>
      <c r="NED201" s="8"/>
      <c r="NEE201" s="8"/>
      <c r="NEF201" s="8"/>
      <c r="NEG201" s="8"/>
      <c r="NEH201" s="8"/>
      <c r="NEI201" s="8"/>
      <c r="NEJ201" s="8"/>
      <c r="NEK201" s="8"/>
      <c r="NEL201" s="8"/>
      <c r="NEM201" s="8"/>
      <c r="NEN201" s="8"/>
      <c r="NEO201" s="8"/>
      <c r="NEP201" s="8"/>
      <c r="NEQ201" s="8"/>
      <c r="NER201" s="8"/>
      <c r="NES201" s="8"/>
      <c r="NET201" s="8"/>
      <c r="NEU201" s="8"/>
      <c r="NEV201" s="8"/>
      <c r="NEW201" s="8"/>
      <c r="NEX201" s="8"/>
      <c r="NEY201" s="8"/>
      <c r="NEZ201" s="8"/>
      <c r="NFA201" s="8"/>
      <c r="NFB201" s="8"/>
      <c r="NFC201" s="8"/>
      <c r="NFD201" s="8"/>
      <c r="NFE201" s="8"/>
      <c r="NFF201" s="8"/>
      <c r="NFG201" s="8"/>
      <c r="NFH201" s="8"/>
      <c r="NFI201" s="8"/>
      <c r="NFJ201" s="8"/>
      <c r="NFK201" s="8"/>
      <c r="NFL201" s="8"/>
      <c r="NFM201" s="8"/>
      <c r="NFN201" s="8"/>
      <c r="NFO201" s="8"/>
      <c r="NFP201" s="8"/>
      <c r="NFQ201" s="8"/>
      <c r="NFR201" s="8"/>
      <c r="NFS201" s="8"/>
      <c r="NFT201" s="8"/>
      <c r="NFU201" s="8"/>
      <c r="NFV201" s="8"/>
      <c r="NFW201" s="8"/>
      <c r="NFX201" s="8"/>
      <c r="NFY201" s="8"/>
      <c r="NFZ201" s="8"/>
      <c r="NGA201" s="8"/>
      <c r="NGB201" s="8"/>
      <c r="NGC201" s="8"/>
      <c r="NGD201" s="8"/>
      <c r="NGE201" s="8"/>
      <c r="NGF201" s="8"/>
      <c r="NGG201" s="8"/>
      <c r="NGH201" s="8"/>
      <c r="NGI201" s="8"/>
      <c r="NGJ201" s="8"/>
      <c r="NGK201" s="8"/>
      <c r="NGL201" s="8"/>
      <c r="NGM201" s="8"/>
      <c r="NGN201" s="8"/>
      <c r="NGO201" s="8"/>
      <c r="NGP201" s="8"/>
      <c r="NGQ201" s="8"/>
      <c r="NGR201" s="8"/>
      <c r="NGS201" s="8"/>
      <c r="NGT201" s="8"/>
      <c r="NGU201" s="8"/>
      <c r="NGV201" s="8"/>
      <c r="NGW201" s="8"/>
      <c r="NGX201" s="8"/>
      <c r="NGY201" s="8"/>
      <c r="NGZ201" s="8"/>
      <c r="NHA201" s="8"/>
      <c r="NHB201" s="8"/>
      <c r="NHC201" s="8"/>
      <c r="NHD201" s="8"/>
      <c r="NHE201" s="8"/>
      <c r="NHF201" s="8"/>
      <c r="NHG201" s="8"/>
      <c r="NHH201" s="8"/>
      <c r="NHI201" s="8"/>
      <c r="NHJ201" s="8"/>
      <c r="NHK201" s="8"/>
      <c r="NHL201" s="8"/>
      <c r="NHM201" s="8"/>
      <c r="NHN201" s="8"/>
      <c r="NHO201" s="8"/>
      <c r="NHP201" s="8"/>
      <c r="NHQ201" s="8"/>
      <c r="NHR201" s="8"/>
      <c r="NHS201" s="8"/>
      <c r="NHT201" s="8"/>
      <c r="NHU201" s="8"/>
      <c r="NHV201" s="8"/>
      <c r="NHW201" s="8"/>
      <c r="NHX201" s="8"/>
      <c r="NHY201" s="8"/>
      <c r="NHZ201" s="8"/>
      <c r="NIA201" s="8"/>
      <c r="NIB201" s="8"/>
      <c r="NIC201" s="8"/>
      <c r="NID201" s="8"/>
      <c r="NIE201" s="8"/>
      <c r="NIF201" s="8"/>
      <c r="NIG201" s="8"/>
      <c r="NIH201" s="8"/>
      <c r="NII201" s="8"/>
      <c r="NIJ201" s="8"/>
      <c r="NIK201" s="8"/>
      <c r="NIL201" s="8"/>
      <c r="NIM201" s="8"/>
      <c r="NIN201" s="8"/>
      <c r="NIO201" s="8"/>
      <c r="NIP201" s="8"/>
      <c r="NIQ201" s="8"/>
      <c r="NIR201" s="8"/>
      <c r="NIS201" s="8"/>
      <c r="NIT201" s="8"/>
      <c r="NIU201" s="8"/>
      <c r="NIV201" s="8"/>
      <c r="NIW201" s="8"/>
      <c r="NIX201" s="8"/>
      <c r="NIY201" s="8"/>
      <c r="NIZ201" s="8"/>
      <c r="NJA201" s="8"/>
      <c r="NJB201" s="8"/>
      <c r="NJC201" s="8"/>
      <c r="NJD201" s="8"/>
      <c r="NJE201" s="8"/>
      <c r="NJF201" s="8"/>
      <c r="NJG201" s="8"/>
      <c r="NJH201" s="8"/>
      <c r="NJI201" s="8"/>
      <c r="NJJ201" s="8"/>
      <c r="NJK201" s="8"/>
      <c r="NJL201" s="8"/>
      <c r="NJM201" s="8"/>
      <c r="NJN201" s="8"/>
      <c r="NJO201" s="8"/>
      <c r="NJP201" s="8"/>
      <c r="NJQ201" s="8"/>
      <c r="NJR201" s="8"/>
      <c r="NJS201" s="8"/>
      <c r="NJT201" s="8"/>
      <c r="NJU201" s="8"/>
      <c r="NJV201" s="8"/>
      <c r="NJW201" s="8"/>
      <c r="NJX201" s="8"/>
      <c r="NJY201" s="8"/>
      <c r="NJZ201" s="8"/>
      <c r="NKA201" s="8"/>
      <c r="NKB201" s="8"/>
      <c r="NKC201" s="8"/>
      <c r="NKD201" s="8"/>
      <c r="NKE201" s="8"/>
      <c r="NKF201" s="8"/>
      <c r="NKG201" s="8"/>
      <c r="NKH201" s="8"/>
      <c r="NKI201" s="8"/>
      <c r="NKJ201" s="8"/>
      <c r="NKK201" s="8"/>
      <c r="NKL201" s="8"/>
      <c r="NKM201" s="8"/>
      <c r="NKN201" s="8"/>
      <c r="NKO201" s="8"/>
      <c r="NKP201" s="8"/>
      <c r="NKQ201" s="8"/>
      <c r="NKR201" s="8"/>
      <c r="NKS201" s="8"/>
      <c r="NKT201" s="8"/>
      <c r="NKU201" s="8"/>
      <c r="NKV201" s="8"/>
      <c r="NKW201" s="8"/>
      <c r="NKX201" s="8"/>
      <c r="NKY201" s="8"/>
      <c r="NKZ201" s="8"/>
      <c r="NLA201" s="8"/>
      <c r="NLB201" s="8"/>
      <c r="NLC201" s="8"/>
      <c r="NLD201" s="8"/>
      <c r="NLE201" s="8"/>
      <c r="NLF201" s="8"/>
      <c r="NLG201" s="8"/>
      <c r="NLH201" s="8"/>
      <c r="NLI201" s="8"/>
      <c r="NLJ201" s="8"/>
      <c r="NLK201" s="8"/>
      <c r="NLL201" s="8"/>
      <c r="NLM201" s="8"/>
      <c r="NLN201" s="8"/>
      <c r="NLO201" s="8"/>
      <c r="NLP201" s="8"/>
      <c r="NLQ201" s="8"/>
      <c r="NLR201" s="8"/>
      <c r="NLS201" s="8"/>
      <c r="NLT201" s="8"/>
      <c r="NLU201" s="8"/>
      <c r="NLV201" s="8"/>
      <c r="NLW201" s="8"/>
      <c r="NLX201" s="8"/>
      <c r="NLY201" s="8"/>
      <c r="NLZ201" s="8"/>
      <c r="NMA201" s="8"/>
      <c r="NMB201" s="8"/>
      <c r="NMC201" s="8"/>
      <c r="NMD201" s="8"/>
      <c r="NME201" s="8"/>
      <c r="NMF201" s="8"/>
      <c r="NMG201" s="8"/>
      <c r="NMH201" s="8"/>
      <c r="NMI201" s="8"/>
      <c r="NMJ201" s="8"/>
      <c r="NMK201" s="8"/>
      <c r="NML201" s="8"/>
      <c r="NMM201" s="8"/>
      <c r="NMN201" s="8"/>
      <c r="NMO201" s="8"/>
      <c r="NMP201" s="8"/>
      <c r="NMQ201" s="8"/>
      <c r="NMR201" s="8"/>
      <c r="NMS201" s="8"/>
      <c r="NMT201" s="8"/>
      <c r="NMU201" s="8"/>
      <c r="NMV201" s="8"/>
      <c r="NMW201" s="8"/>
      <c r="NMX201" s="8"/>
      <c r="NMY201" s="8"/>
      <c r="NMZ201" s="8"/>
      <c r="NNA201" s="8"/>
      <c r="NNB201" s="8"/>
      <c r="NNC201" s="8"/>
      <c r="NND201" s="8"/>
      <c r="NNE201" s="8"/>
      <c r="NNF201" s="8"/>
      <c r="NNG201" s="8"/>
      <c r="NNH201" s="8"/>
      <c r="NNI201" s="8"/>
      <c r="NNJ201" s="8"/>
      <c r="NNK201" s="8"/>
      <c r="NNL201" s="8"/>
      <c r="NNM201" s="8"/>
      <c r="NNN201" s="8"/>
      <c r="NNO201" s="8"/>
      <c r="NNP201" s="8"/>
      <c r="NNQ201" s="8"/>
      <c r="NNR201" s="8"/>
      <c r="NNS201" s="8"/>
      <c r="NNT201" s="8"/>
      <c r="NNU201" s="8"/>
      <c r="NNV201" s="8"/>
      <c r="NNW201" s="8"/>
      <c r="NNX201" s="8"/>
      <c r="NNY201" s="8"/>
      <c r="NNZ201" s="8"/>
      <c r="NOA201" s="8"/>
      <c r="NOB201" s="8"/>
      <c r="NOC201" s="8"/>
      <c r="NOD201" s="8"/>
      <c r="NOE201" s="8"/>
      <c r="NOF201" s="8"/>
      <c r="NOG201" s="8"/>
      <c r="NOH201" s="8"/>
      <c r="NOI201" s="8"/>
      <c r="NOJ201" s="8"/>
      <c r="NOK201" s="8"/>
      <c r="NOL201" s="8"/>
      <c r="NOM201" s="8"/>
      <c r="NON201" s="8"/>
      <c r="NOO201" s="8"/>
      <c r="NOP201" s="8"/>
      <c r="NOQ201" s="8"/>
      <c r="NOR201" s="8"/>
      <c r="NOS201" s="8"/>
      <c r="NOT201" s="8"/>
      <c r="NOU201" s="8"/>
      <c r="NOV201" s="8"/>
      <c r="NOW201" s="8"/>
      <c r="NOX201" s="8"/>
      <c r="NOY201" s="8"/>
      <c r="NOZ201" s="8"/>
      <c r="NPA201" s="8"/>
      <c r="NPB201" s="8"/>
      <c r="NPC201" s="8"/>
      <c r="NPD201" s="8"/>
      <c r="NPE201" s="8"/>
      <c r="NPF201" s="8"/>
      <c r="NPG201" s="8"/>
      <c r="NPH201" s="8"/>
      <c r="NPI201" s="8"/>
      <c r="NPJ201" s="8"/>
      <c r="NPK201" s="8"/>
      <c r="NPL201" s="8"/>
      <c r="NPM201" s="8"/>
      <c r="NPN201" s="8"/>
      <c r="NPO201" s="8"/>
      <c r="NPP201" s="8"/>
      <c r="NPQ201" s="8"/>
      <c r="NPR201" s="8"/>
      <c r="NPS201" s="8"/>
      <c r="NPT201" s="8"/>
      <c r="NPU201" s="8"/>
      <c r="NPV201" s="8"/>
      <c r="NPW201" s="8"/>
      <c r="NPX201" s="8"/>
      <c r="NPY201" s="8"/>
      <c r="NPZ201" s="8"/>
      <c r="NQA201" s="8"/>
      <c r="NQB201" s="8"/>
      <c r="NQC201" s="8"/>
      <c r="NQD201" s="8"/>
      <c r="NQE201" s="8"/>
      <c r="NQF201" s="8"/>
      <c r="NQG201" s="8"/>
      <c r="NQH201" s="8"/>
      <c r="NQI201" s="8"/>
      <c r="NQJ201" s="8"/>
      <c r="NQK201" s="8"/>
      <c r="NQL201" s="8"/>
      <c r="NQM201" s="8"/>
      <c r="NQN201" s="8"/>
      <c r="NQO201" s="8"/>
      <c r="NQP201" s="8"/>
      <c r="NQQ201" s="8"/>
      <c r="NQR201" s="8"/>
      <c r="NQS201" s="8"/>
      <c r="NQT201" s="8"/>
      <c r="NQU201" s="8"/>
      <c r="NQV201" s="8"/>
      <c r="NQW201" s="8"/>
      <c r="NQX201" s="8"/>
      <c r="NQY201" s="8"/>
      <c r="NQZ201" s="8"/>
      <c r="NRA201" s="8"/>
      <c r="NRB201" s="8"/>
      <c r="NRC201" s="8"/>
      <c r="NRD201" s="8"/>
      <c r="NRE201" s="8"/>
      <c r="NRF201" s="8"/>
      <c r="NRG201" s="8"/>
      <c r="NRH201" s="8"/>
      <c r="NRI201" s="8"/>
      <c r="NRJ201" s="8"/>
      <c r="NRK201" s="8"/>
      <c r="NRL201" s="8"/>
      <c r="NRM201" s="8"/>
      <c r="NRN201" s="8"/>
      <c r="NRO201" s="8"/>
      <c r="NRP201" s="8"/>
      <c r="NRQ201" s="8"/>
      <c r="NRR201" s="8"/>
      <c r="NRS201" s="8"/>
      <c r="NRT201" s="8"/>
      <c r="NRU201" s="8"/>
      <c r="NRV201" s="8"/>
      <c r="NRW201" s="8"/>
      <c r="NRX201" s="8"/>
      <c r="NRY201" s="8"/>
      <c r="NRZ201" s="8"/>
      <c r="NSA201" s="8"/>
      <c r="NSB201" s="8"/>
      <c r="NSC201" s="8"/>
      <c r="NSD201" s="8"/>
      <c r="NSE201" s="8"/>
      <c r="NSF201" s="8"/>
      <c r="NSG201" s="8"/>
      <c r="NSH201" s="8"/>
      <c r="NSI201" s="8"/>
      <c r="NSJ201" s="8"/>
      <c r="NSK201" s="8"/>
      <c r="NSL201" s="8"/>
      <c r="NSM201" s="8"/>
      <c r="NSN201" s="8"/>
      <c r="NSO201" s="8"/>
      <c r="NSP201" s="8"/>
      <c r="NSQ201" s="8"/>
      <c r="NSR201" s="8"/>
      <c r="NSS201" s="8"/>
      <c r="NST201" s="8"/>
      <c r="NSU201" s="8"/>
      <c r="NSV201" s="8"/>
      <c r="NSW201" s="8"/>
      <c r="NSX201" s="8"/>
      <c r="NSY201" s="8"/>
      <c r="NSZ201" s="8"/>
      <c r="NTA201" s="8"/>
      <c r="NTB201" s="8"/>
      <c r="NTC201" s="8"/>
      <c r="NTD201" s="8"/>
      <c r="NTE201" s="8"/>
      <c r="NTF201" s="8"/>
      <c r="NTG201" s="8"/>
      <c r="NTH201" s="8"/>
      <c r="NTI201" s="8"/>
      <c r="NTJ201" s="8"/>
      <c r="NTK201" s="8"/>
      <c r="NTL201" s="8"/>
      <c r="NTM201" s="8"/>
      <c r="NTN201" s="8"/>
      <c r="NTO201" s="8"/>
      <c r="NTP201" s="8"/>
      <c r="NTQ201" s="8"/>
      <c r="NTR201" s="8"/>
      <c r="NTS201" s="8"/>
      <c r="NTT201" s="8"/>
      <c r="NTU201" s="8"/>
      <c r="NTV201" s="8"/>
      <c r="NTW201" s="8"/>
      <c r="NTX201" s="8"/>
      <c r="NTY201" s="8"/>
      <c r="NTZ201" s="8"/>
      <c r="NUA201" s="8"/>
      <c r="NUB201" s="8"/>
      <c r="NUC201" s="8"/>
      <c r="NUD201" s="8"/>
      <c r="NUE201" s="8"/>
      <c r="NUF201" s="8"/>
      <c r="NUG201" s="8"/>
      <c r="NUH201" s="8"/>
      <c r="NUI201" s="8"/>
      <c r="NUJ201" s="8"/>
      <c r="NUK201" s="8"/>
      <c r="NUL201" s="8"/>
      <c r="NUM201" s="8"/>
      <c r="NUN201" s="8"/>
      <c r="NUO201" s="8"/>
      <c r="NUP201" s="8"/>
      <c r="NUQ201" s="8"/>
      <c r="NUR201" s="8"/>
      <c r="NUS201" s="8"/>
      <c r="NUT201" s="8"/>
      <c r="NUU201" s="8"/>
      <c r="NUV201" s="8"/>
      <c r="NUW201" s="8"/>
      <c r="NUX201" s="8"/>
      <c r="NUY201" s="8"/>
      <c r="NUZ201" s="8"/>
      <c r="NVA201" s="8"/>
      <c r="NVB201" s="8"/>
      <c r="NVC201" s="8"/>
      <c r="NVD201" s="8"/>
      <c r="NVE201" s="8"/>
      <c r="NVF201" s="8"/>
      <c r="NVG201" s="8"/>
      <c r="NVH201" s="8"/>
      <c r="NVI201" s="8"/>
      <c r="NVJ201" s="8"/>
      <c r="NVK201" s="8"/>
      <c r="NVL201" s="8"/>
      <c r="NVM201" s="8"/>
      <c r="NVN201" s="8"/>
      <c r="NVO201" s="8"/>
      <c r="NVP201" s="8"/>
      <c r="NVQ201" s="8"/>
      <c r="NVR201" s="8"/>
      <c r="NVS201" s="8"/>
      <c r="NVT201" s="8"/>
      <c r="NVU201" s="8"/>
      <c r="NVV201" s="8"/>
      <c r="NVW201" s="8"/>
      <c r="NVX201" s="8"/>
      <c r="NVY201" s="8"/>
      <c r="NVZ201" s="8"/>
      <c r="NWA201" s="8"/>
      <c r="NWB201" s="8"/>
      <c r="NWC201" s="8"/>
      <c r="NWD201" s="8"/>
      <c r="NWE201" s="8"/>
      <c r="NWF201" s="8"/>
      <c r="NWG201" s="8"/>
      <c r="NWH201" s="8"/>
      <c r="NWI201" s="8"/>
      <c r="NWJ201" s="8"/>
      <c r="NWK201" s="8"/>
      <c r="NWL201" s="8"/>
      <c r="NWM201" s="8"/>
      <c r="NWN201" s="8"/>
      <c r="NWO201" s="8"/>
      <c r="NWP201" s="8"/>
      <c r="NWQ201" s="8"/>
      <c r="NWR201" s="8"/>
      <c r="NWS201" s="8"/>
      <c r="NWT201" s="8"/>
      <c r="NWU201" s="8"/>
      <c r="NWV201" s="8"/>
      <c r="NWW201" s="8"/>
      <c r="NWX201" s="8"/>
      <c r="NWY201" s="8"/>
      <c r="NWZ201" s="8"/>
      <c r="NXA201" s="8"/>
      <c r="NXB201" s="8"/>
      <c r="NXC201" s="8"/>
      <c r="NXD201" s="8"/>
      <c r="NXE201" s="8"/>
      <c r="NXF201" s="8"/>
      <c r="NXG201" s="8"/>
      <c r="NXH201" s="8"/>
      <c r="NXI201" s="8"/>
      <c r="NXJ201" s="8"/>
      <c r="NXK201" s="8"/>
      <c r="NXL201" s="8"/>
      <c r="NXM201" s="8"/>
      <c r="NXN201" s="8"/>
      <c r="NXO201" s="8"/>
      <c r="NXP201" s="8"/>
      <c r="NXQ201" s="8"/>
      <c r="NXR201" s="8"/>
      <c r="NXS201" s="8"/>
      <c r="NXT201" s="8"/>
      <c r="NXU201" s="8"/>
      <c r="NXV201" s="8"/>
      <c r="NXW201" s="8"/>
      <c r="NXX201" s="8"/>
      <c r="NXY201" s="8"/>
      <c r="NXZ201" s="8"/>
      <c r="NYA201" s="8"/>
      <c r="NYB201" s="8"/>
      <c r="NYC201" s="8"/>
      <c r="NYD201" s="8"/>
      <c r="NYE201" s="8"/>
      <c r="NYF201" s="8"/>
      <c r="NYG201" s="8"/>
      <c r="NYH201" s="8"/>
      <c r="NYI201" s="8"/>
      <c r="NYJ201" s="8"/>
      <c r="NYK201" s="8"/>
      <c r="NYL201" s="8"/>
      <c r="NYM201" s="8"/>
      <c r="NYN201" s="8"/>
      <c r="NYO201" s="8"/>
      <c r="NYP201" s="8"/>
      <c r="NYQ201" s="8"/>
      <c r="NYR201" s="8"/>
      <c r="NYS201" s="8"/>
      <c r="NYT201" s="8"/>
      <c r="NYU201" s="8"/>
      <c r="NYV201" s="8"/>
      <c r="NYW201" s="8"/>
      <c r="NYX201" s="8"/>
      <c r="NYY201" s="8"/>
      <c r="NYZ201" s="8"/>
      <c r="NZA201" s="8"/>
      <c r="NZB201" s="8"/>
      <c r="NZC201" s="8"/>
      <c r="NZD201" s="8"/>
      <c r="NZE201" s="8"/>
      <c r="NZF201" s="8"/>
      <c r="NZG201" s="8"/>
      <c r="NZH201" s="8"/>
      <c r="NZI201" s="8"/>
      <c r="NZJ201" s="8"/>
      <c r="NZK201" s="8"/>
      <c r="NZL201" s="8"/>
      <c r="NZM201" s="8"/>
      <c r="NZN201" s="8"/>
      <c r="NZO201" s="8"/>
      <c r="NZP201" s="8"/>
      <c r="NZQ201" s="8"/>
      <c r="NZR201" s="8"/>
      <c r="NZS201" s="8"/>
      <c r="NZT201" s="8"/>
      <c r="NZU201" s="8"/>
      <c r="NZV201" s="8"/>
      <c r="NZW201" s="8"/>
      <c r="NZX201" s="8"/>
      <c r="NZY201" s="8"/>
      <c r="NZZ201" s="8"/>
      <c r="OAA201" s="8"/>
      <c r="OAB201" s="8"/>
      <c r="OAC201" s="8"/>
      <c r="OAD201" s="8"/>
      <c r="OAE201" s="8"/>
      <c r="OAF201" s="8"/>
      <c r="OAG201" s="8"/>
      <c r="OAH201" s="8"/>
      <c r="OAI201" s="8"/>
      <c r="OAJ201" s="8"/>
      <c r="OAK201" s="8"/>
      <c r="OAL201" s="8"/>
      <c r="OAM201" s="8"/>
      <c r="OAN201" s="8"/>
      <c r="OAO201" s="8"/>
      <c r="OAP201" s="8"/>
      <c r="OAQ201" s="8"/>
      <c r="OAR201" s="8"/>
      <c r="OAS201" s="8"/>
      <c r="OAT201" s="8"/>
      <c r="OAU201" s="8"/>
      <c r="OAV201" s="8"/>
      <c r="OAW201" s="8"/>
      <c r="OAX201" s="8"/>
      <c r="OAY201" s="8"/>
      <c r="OAZ201" s="8"/>
      <c r="OBA201" s="8"/>
      <c r="OBB201" s="8"/>
      <c r="OBC201" s="8"/>
      <c r="OBD201" s="8"/>
      <c r="OBE201" s="8"/>
      <c r="OBF201" s="8"/>
      <c r="OBG201" s="8"/>
      <c r="OBH201" s="8"/>
      <c r="OBI201" s="8"/>
      <c r="OBJ201" s="8"/>
      <c r="OBK201" s="8"/>
      <c r="OBL201" s="8"/>
      <c r="OBM201" s="8"/>
      <c r="OBN201" s="8"/>
      <c r="OBO201" s="8"/>
      <c r="OBP201" s="8"/>
      <c r="OBQ201" s="8"/>
      <c r="OBR201" s="8"/>
      <c r="OBS201" s="8"/>
      <c r="OBT201" s="8"/>
      <c r="OBU201" s="8"/>
      <c r="OBV201" s="8"/>
      <c r="OBW201" s="8"/>
      <c r="OBX201" s="8"/>
      <c r="OBY201" s="8"/>
      <c r="OBZ201" s="8"/>
      <c r="OCA201" s="8"/>
      <c r="OCB201" s="8"/>
      <c r="OCC201" s="8"/>
      <c r="OCD201" s="8"/>
      <c r="OCE201" s="8"/>
      <c r="OCF201" s="8"/>
      <c r="OCG201" s="8"/>
      <c r="OCH201" s="8"/>
      <c r="OCI201" s="8"/>
      <c r="OCJ201" s="8"/>
      <c r="OCK201" s="8"/>
      <c r="OCL201" s="8"/>
      <c r="OCM201" s="8"/>
      <c r="OCN201" s="8"/>
      <c r="OCO201" s="8"/>
      <c r="OCP201" s="8"/>
      <c r="OCQ201" s="8"/>
      <c r="OCR201" s="8"/>
      <c r="OCS201" s="8"/>
      <c r="OCT201" s="8"/>
      <c r="OCU201" s="8"/>
      <c r="OCV201" s="8"/>
      <c r="OCW201" s="8"/>
      <c r="OCX201" s="8"/>
      <c r="OCY201" s="8"/>
      <c r="OCZ201" s="8"/>
      <c r="ODA201" s="8"/>
      <c r="ODB201" s="8"/>
      <c r="ODC201" s="8"/>
      <c r="ODD201" s="8"/>
      <c r="ODE201" s="8"/>
      <c r="ODF201" s="8"/>
      <c r="ODG201" s="8"/>
      <c r="ODH201" s="8"/>
      <c r="ODI201" s="8"/>
      <c r="ODJ201" s="8"/>
      <c r="ODK201" s="8"/>
      <c r="ODL201" s="8"/>
      <c r="ODM201" s="8"/>
      <c r="ODN201" s="8"/>
      <c r="ODO201" s="8"/>
      <c r="ODP201" s="8"/>
      <c r="ODQ201" s="8"/>
      <c r="ODR201" s="8"/>
      <c r="ODS201" s="8"/>
      <c r="ODT201" s="8"/>
      <c r="ODU201" s="8"/>
      <c r="ODV201" s="8"/>
      <c r="ODW201" s="8"/>
      <c r="ODX201" s="8"/>
      <c r="ODY201" s="8"/>
      <c r="ODZ201" s="8"/>
      <c r="OEA201" s="8"/>
      <c r="OEB201" s="8"/>
      <c r="OEC201" s="8"/>
      <c r="OED201" s="8"/>
      <c r="OEE201" s="8"/>
      <c r="OEF201" s="8"/>
      <c r="OEG201" s="8"/>
      <c r="OEH201" s="8"/>
      <c r="OEI201" s="8"/>
      <c r="OEJ201" s="8"/>
      <c r="OEK201" s="8"/>
      <c r="OEL201" s="8"/>
      <c r="OEM201" s="8"/>
      <c r="OEN201" s="8"/>
      <c r="OEO201" s="8"/>
      <c r="OEP201" s="8"/>
      <c r="OEQ201" s="8"/>
      <c r="OER201" s="8"/>
      <c r="OES201" s="8"/>
      <c r="OET201" s="8"/>
      <c r="OEU201" s="8"/>
      <c r="OEV201" s="8"/>
      <c r="OEW201" s="8"/>
      <c r="OEX201" s="8"/>
      <c r="OEY201" s="8"/>
      <c r="OEZ201" s="8"/>
      <c r="OFA201" s="8"/>
      <c r="OFB201" s="8"/>
      <c r="OFC201" s="8"/>
      <c r="OFD201" s="8"/>
      <c r="OFE201" s="8"/>
      <c r="OFF201" s="8"/>
      <c r="OFG201" s="8"/>
      <c r="OFH201" s="8"/>
      <c r="OFI201" s="8"/>
      <c r="OFJ201" s="8"/>
      <c r="OFK201" s="8"/>
      <c r="OFL201" s="8"/>
      <c r="OFM201" s="8"/>
      <c r="OFN201" s="8"/>
      <c r="OFO201" s="8"/>
      <c r="OFP201" s="8"/>
      <c r="OFQ201" s="8"/>
      <c r="OFR201" s="8"/>
      <c r="OFS201" s="8"/>
      <c r="OFT201" s="8"/>
      <c r="OFU201" s="8"/>
      <c r="OFV201" s="8"/>
      <c r="OFW201" s="8"/>
      <c r="OFX201" s="8"/>
      <c r="OFY201" s="8"/>
      <c r="OFZ201" s="8"/>
      <c r="OGA201" s="8"/>
      <c r="OGB201" s="8"/>
      <c r="OGC201" s="8"/>
      <c r="OGD201" s="8"/>
      <c r="OGE201" s="8"/>
      <c r="OGF201" s="8"/>
      <c r="OGG201" s="8"/>
      <c r="OGH201" s="8"/>
      <c r="OGI201" s="8"/>
      <c r="OGJ201" s="8"/>
      <c r="OGK201" s="8"/>
      <c r="OGL201" s="8"/>
      <c r="OGM201" s="8"/>
      <c r="OGN201" s="8"/>
      <c r="OGO201" s="8"/>
      <c r="OGP201" s="8"/>
      <c r="OGQ201" s="8"/>
      <c r="OGR201" s="8"/>
      <c r="OGS201" s="8"/>
      <c r="OGT201" s="8"/>
      <c r="OGU201" s="8"/>
      <c r="OGV201" s="8"/>
      <c r="OGW201" s="8"/>
      <c r="OGX201" s="8"/>
      <c r="OGY201" s="8"/>
      <c r="OGZ201" s="8"/>
      <c r="OHA201" s="8"/>
      <c r="OHB201" s="8"/>
      <c r="OHC201" s="8"/>
      <c r="OHD201" s="8"/>
      <c r="OHE201" s="8"/>
      <c r="OHF201" s="8"/>
      <c r="OHG201" s="8"/>
      <c r="OHH201" s="8"/>
      <c r="OHI201" s="8"/>
      <c r="OHJ201" s="8"/>
      <c r="OHK201" s="8"/>
      <c r="OHL201" s="8"/>
      <c r="OHM201" s="8"/>
      <c r="OHN201" s="8"/>
      <c r="OHO201" s="8"/>
      <c r="OHP201" s="8"/>
      <c r="OHQ201" s="8"/>
      <c r="OHR201" s="8"/>
      <c r="OHS201" s="8"/>
      <c r="OHT201" s="8"/>
      <c r="OHU201" s="8"/>
      <c r="OHV201" s="8"/>
      <c r="OHW201" s="8"/>
      <c r="OHX201" s="8"/>
      <c r="OHY201" s="8"/>
      <c r="OHZ201" s="8"/>
      <c r="OIA201" s="8"/>
      <c r="OIB201" s="8"/>
      <c r="OIC201" s="8"/>
      <c r="OID201" s="8"/>
      <c r="OIE201" s="8"/>
      <c r="OIF201" s="8"/>
      <c r="OIG201" s="8"/>
      <c r="OIH201" s="8"/>
      <c r="OII201" s="8"/>
      <c r="OIJ201" s="8"/>
      <c r="OIK201" s="8"/>
      <c r="OIL201" s="8"/>
      <c r="OIM201" s="8"/>
      <c r="OIN201" s="8"/>
      <c r="OIO201" s="8"/>
      <c r="OIP201" s="8"/>
      <c r="OIQ201" s="8"/>
      <c r="OIR201" s="8"/>
      <c r="OIS201" s="8"/>
      <c r="OIT201" s="8"/>
      <c r="OIU201" s="8"/>
      <c r="OIV201" s="8"/>
      <c r="OIW201" s="8"/>
      <c r="OIX201" s="8"/>
      <c r="OIY201" s="8"/>
      <c r="OIZ201" s="8"/>
      <c r="OJA201" s="8"/>
      <c r="OJB201" s="8"/>
      <c r="OJC201" s="8"/>
      <c r="OJD201" s="8"/>
      <c r="OJE201" s="8"/>
      <c r="OJF201" s="8"/>
      <c r="OJG201" s="8"/>
      <c r="OJH201" s="8"/>
      <c r="OJI201" s="8"/>
      <c r="OJJ201" s="8"/>
      <c r="OJK201" s="8"/>
      <c r="OJL201" s="8"/>
      <c r="OJM201" s="8"/>
      <c r="OJN201" s="8"/>
      <c r="OJO201" s="8"/>
      <c r="OJP201" s="8"/>
      <c r="OJQ201" s="8"/>
      <c r="OJR201" s="8"/>
      <c r="OJS201" s="8"/>
      <c r="OJT201" s="8"/>
      <c r="OJU201" s="8"/>
      <c r="OJV201" s="8"/>
      <c r="OJW201" s="8"/>
      <c r="OJX201" s="8"/>
      <c r="OJY201" s="8"/>
      <c r="OJZ201" s="8"/>
      <c r="OKA201" s="8"/>
      <c r="OKB201" s="8"/>
      <c r="OKC201" s="8"/>
      <c r="OKD201" s="8"/>
      <c r="OKE201" s="8"/>
      <c r="OKF201" s="8"/>
      <c r="OKG201" s="8"/>
      <c r="OKH201" s="8"/>
      <c r="OKI201" s="8"/>
      <c r="OKJ201" s="8"/>
      <c r="OKK201" s="8"/>
      <c r="OKL201" s="8"/>
      <c r="OKM201" s="8"/>
      <c r="OKN201" s="8"/>
      <c r="OKO201" s="8"/>
      <c r="OKP201" s="8"/>
      <c r="OKQ201" s="8"/>
      <c r="OKR201" s="8"/>
      <c r="OKS201" s="8"/>
      <c r="OKT201" s="8"/>
      <c r="OKU201" s="8"/>
      <c r="OKV201" s="8"/>
      <c r="OKW201" s="8"/>
      <c r="OKX201" s="8"/>
      <c r="OKY201" s="8"/>
      <c r="OKZ201" s="8"/>
      <c r="OLA201" s="8"/>
      <c r="OLB201" s="8"/>
      <c r="OLC201" s="8"/>
      <c r="OLD201" s="8"/>
      <c r="OLE201" s="8"/>
      <c r="OLF201" s="8"/>
      <c r="OLG201" s="8"/>
      <c r="OLH201" s="8"/>
      <c r="OLI201" s="8"/>
      <c r="OLJ201" s="8"/>
      <c r="OLK201" s="8"/>
      <c r="OLL201" s="8"/>
      <c r="OLM201" s="8"/>
      <c r="OLN201" s="8"/>
      <c r="OLO201" s="8"/>
      <c r="OLP201" s="8"/>
      <c r="OLQ201" s="8"/>
      <c r="OLR201" s="8"/>
      <c r="OLS201" s="8"/>
      <c r="OLT201" s="8"/>
      <c r="OLU201" s="8"/>
      <c r="OLV201" s="8"/>
      <c r="OLW201" s="8"/>
      <c r="OLX201" s="8"/>
      <c r="OLY201" s="8"/>
      <c r="OLZ201" s="8"/>
      <c r="OMA201" s="8"/>
      <c r="OMB201" s="8"/>
      <c r="OMC201" s="8"/>
      <c r="OMD201" s="8"/>
      <c r="OME201" s="8"/>
      <c r="OMF201" s="8"/>
      <c r="OMG201" s="8"/>
      <c r="OMH201" s="8"/>
      <c r="OMI201" s="8"/>
      <c r="OMJ201" s="8"/>
      <c r="OMK201" s="8"/>
      <c r="OML201" s="8"/>
      <c r="OMM201" s="8"/>
      <c r="OMN201" s="8"/>
      <c r="OMO201" s="8"/>
      <c r="OMP201" s="8"/>
      <c r="OMQ201" s="8"/>
      <c r="OMR201" s="8"/>
      <c r="OMS201" s="8"/>
      <c r="OMT201" s="8"/>
      <c r="OMU201" s="8"/>
      <c r="OMV201" s="8"/>
      <c r="OMW201" s="8"/>
      <c r="OMX201" s="8"/>
      <c r="OMY201" s="8"/>
      <c r="OMZ201" s="8"/>
      <c r="ONA201" s="8"/>
      <c r="ONB201" s="8"/>
      <c r="ONC201" s="8"/>
      <c r="OND201" s="8"/>
      <c r="ONE201" s="8"/>
      <c r="ONF201" s="8"/>
      <c r="ONG201" s="8"/>
      <c r="ONH201" s="8"/>
      <c r="ONI201" s="8"/>
      <c r="ONJ201" s="8"/>
      <c r="ONK201" s="8"/>
      <c r="ONL201" s="8"/>
      <c r="ONM201" s="8"/>
      <c r="ONN201" s="8"/>
      <c r="ONO201" s="8"/>
      <c r="ONP201" s="8"/>
      <c r="ONQ201" s="8"/>
      <c r="ONR201" s="8"/>
      <c r="ONS201" s="8"/>
      <c r="ONT201" s="8"/>
      <c r="ONU201" s="8"/>
      <c r="ONV201" s="8"/>
      <c r="ONW201" s="8"/>
      <c r="ONX201" s="8"/>
      <c r="ONY201" s="8"/>
      <c r="ONZ201" s="8"/>
      <c r="OOA201" s="8"/>
      <c r="OOB201" s="8"/>
      <c r="OOC201" s="8"/>
      <c r="OOD201" s="8"/>
      <c r="OOE201" s="8"/>
      <c r="OOF201" s="8"/>
      <c r="OOG201" s="8"/>
      <c r="OOH201" s="8"/>
      <c r="OOI201" s="8"/>
      <c r="OOJ201" s="8"/>
      <c r="OOK201" s="8"/>
      <c r="OOL201" s="8"/>
      <c r="OOM201" s="8"/>
      <c r="OON201" s="8"/>
      <c r="OOO201" s="8"/>
      <c r="OOP201" s="8"/>
      <c r="OOQ201" s="8"/>
      <c r="OOR201" s="8"/>
      <c r="OOS201" s="8"/>
      <c r="OOT201" s="8"/>
      <c r="OOU201" s="8"/>
      <c r="OOV201" s="8"/>
      <c r="OOW201" s="8"/>
      <c r="OOX201" s="8"/>
      <c r="OOY201" s="8"/>
      <c r="OOZ201" s="8"/>
      <c r="OPA201" s="8"/>
      <c r="OPB201" s="8"/>
      <c r="OPC201" s="8"/>
      <c r="OPD201" s="8"/>
      <c r="OPE201" s="8"/>
      <c r="OPF201" s="8"/>
      <c r="OPG201" s="8"/>
      <c r="OPH201" s="8"/>
      <c r="OPI201" s="8"/>
      <c r="OPJ201" s="8"/>
      <c r="OPK201" s="8"/>
      <c r="OPL201" s="8"/>
      <c r="OPM201" s="8"/>
      <c r="OPN201" s="8"/>
      <c r="OPO201" s="8"/>
      <c r="OPP201" s="8"/>
      <c r="OPQ201" s="8"/>
      <c r="OPR201" s="8"/>
      <c r="OPS201" s="8"/>
      <c r="OPT201" s="8"/>
      <c r="OPU201" s="8"/>
      <c r="OPV201" s="8"/>
      <c r="OPW201" s="8"/>
      <c r="OPX201" s="8"/>
      <c r="OPY201" s="8"/>
      <c r="OPZ201" s="8"/>
      <c r="OQA201" s="8"/>
      <c r="OQB201" s="8"/>
      <c r="OQC201" s="8"/>
      <c r="OQD201" s="8"/>
      <c r="OQE201" s="8"/>
      <c r="OQF201" s="8"/>
      <c r="OQG201" s="8"/>
      <c r="OQH201" s="8"/>
      <c r="OQI201" s="8"/>
      <c r="OQJ201" s="8"/>
      <c r="OQK201" s="8"/>
      <c r="OQL201" s="8"/>
      <c r="OQM201" s="8"/>
      <c r="OQN201" s="8"/>
      <c r="OQO201" s="8"/>
      <c r="OQP201" s="8"/>
      <c r="OQQ201" s="8"/>
      <c r="OQR201" s="8"/>
      <c r="OQS201" s="8"/>
      <c r="OQT201" s="8"/>
      <c r="OQU201" s="8"/>
      <c r="OQV201" s="8"/>
      <c r="OQW201" s="8"/>
      <c r="OQX201" s="8"/>
      <c r="OQY201" s="8"/>
      <c r="OQZ201" s="8"/>
      <c r="ORA201" s="8"/>
      <c r="ORB201" s="8"/>
      <c r="ORC201" s="8"/>
      <c r="ORD201" s="8"/>
      <c r="ORE201" s="8"/>
      <c r="ORF201" s="8"/>
      <c r="ORG201" s="8"/>
      <c r="ORH201" s="8"/>
      <c r="ORI201" s="8"/>
      <c r="ORJ201" s="8"/>
      <c r="ORK201" s="8"/>
      <c r="ORL201" s="8"/>
      <c r="ORM201" s="8"/>
      <c r="ORN201" s="8"/>
      <c r="ORO201" s="8"/>
      <c r="ORP201" s="8"/>
      <c r="ORQ201" s="8"/>
      <c r="ORR201" s="8"/>
      <c r="ORS201" s="8"/>
      <c r="ORT201" s="8"/>
      <c r="ORU201" s="8"/>
      <c r="ORV201" s="8"/>
      <c r="ORW201" s="8"/>
      <c r="ORX201" s="8"/>
      <c r="ORY201" s="8"/>
      <c r="ORZ201" s="8"/>
      <c r="OSA201" s="8"/>
      <c r="OSB201" s="8"/>
      <c r="OSC201" s="8"/>
      <c r="OSD201" s="8"/>
      <c r="OSE201" s="8"/>
      <c r="OSF201" s="8"/>
      <c r="OSG201" s="8"/>
      <c r="OSH201" s="8"/>
      <c r="OSI201" s="8"/>
      <c r="OSJ201" s="8"/>
      <c r="OSK201" s="8"/>
      <c r="OSL201" s="8"/>
      <c r="OSM201" s="8"/>
      <c r="OSN201" s="8"/>
      <c r="OSO201" s="8"/>
      <c r="OSP201" s="8"/>
      <c r="OSQ201" s="8"/>
      <c r="OSR201" s="8"/>
      <c r="OSS201" s="8"/>
      <c r="OST201" s="8"/>
      <c r="OSU201" s="8"/>
      <c r="OSV201" s="8"/>
      <c r="OSW201" s="8"/>
      <c r="OSX201" s="8"/>
      <c r="OSY201" s="8"/>
      <c r="OSZ201" s="8"/>
      <c r="OTA201" s="8"/>
      <c r="OTB201" s="8"/>
      <c r="OTC201" s="8"/>
      <c r="OTD201" s="8"/>
      <c r="OTE201" s="8"/>
      <c r="OTF201" s="8"/>
      <c r="OTG201" s="8"/>
      <c r="OTH201" s="8"/>
      <c r="OTI201" s="8"/>
      <c r="OTJ201" s="8"/>
      <c r="OTK201" s="8"/>
      <c r="OTL201" s="8"/>
      <c r="OTM201" s="8"/>
      <c r="OTN201" s="8"/>
      <c r="OTO201" s="8"/>
      <c r="OTP201" s="8"/>
      <c r="OTQ201" s="8"/>
      <c r="OTR201" s="8"/>
      <c r="OTS201" s="8"/>
      <c r="OTT201" s="8"/>
      <c r="OTU201" s="8"/>
      <c r="OTV201" s="8"/>
      <c r="OTW201" s="8"/>
      <c r="OTX201" s="8"/>
      <c r="OTY201" s="8"/>
      <c r="OTZ201" s="8"/>
      <c r="OUA201" s="8"/>
      <c r="OUB201" s="8"/>
      <c r="OUC201" s="8"/>
      <c r="OUD201" s="8"/>
      <c r="OUE201" s="8"/>
      <c r="OUF201" s="8"/>
      <c r="OUG201" s="8"/>
      <c r="OUH201" s="8"/>
      <c r="OUI201" s="8"/>
      <c r="OUJ201" s="8"/>
      <c r="OUK201" s="8"/>
      <c r="OUL201" s="8"/>
      <c r="OUM201" s="8"/>
      <c r="OUN201" s="8"/>
      <c r="OUO201" s="8"/>
      <c r="OUP201" s="8"/>
      <c r="OUQ201" s="8"/>
      <c r="OUR201" s="8"/>
      <c r="OUS201" s="8"/>
      <c r="OUT201" s="8"/>
      <c r="OUU201" s="8"/>
      <c r="OUV201" s="8"/>
      <c r="OUW201" s="8"/>
      <c r="OUX201" s="8"/>
      <c r="OUY201" s="8"/>
      <c r="OUZ201" s="8"/>
      <c r="OVA201" s="8"/>
      <c r="OVB201" s="8"/>
      <c r="OVC201" s="8"/>
      <c r="OVD201" s="8"/>
      <c r="OVE201" s="8"/>
      <c r="OVF201" s="8"/>
      <c r="OVG201" s="8"/>
      <c r="OVH201" s="8"/>
      <c r="OVI201" s="8"/>
      <c r="OVJ201" s="8"/>
      <c r="OVK201" s="8"/>
      <c r="OVL201" s="8"/>
      <c r="OVM201" s="8"/>
      <c r="OVN201" s="8"/>
      <c r="OVO201" s="8"/>
      <c r="OVP201" s="8"/>
      <c r="OVQ201" s="8"/>
      <c r="OVR201" s="8"/>
      <c r="OVS201" s="8"/>
      <c r="OVT201" s="8"/>
      <c r="OVU201" s="8"/>
      <c r="OVV201" s="8"/>
      <c r="OVW201" s="8"/>
      <c r="OVX201" s="8"/>
      <c r="OVY201" s="8"/>
      <c r="OVZ201" s="8"/>
      <c r="OWA201" s="8"/>
      <c r="OWB201" s="8"/>
      <c r="OWC201" s="8"/>
      <c r="OWD201" s="8"/>
      <c r="OWE201" s="8"/>
      <c r="OWF201" s="8"/>
      <c r="OWG201" s="8"/>
      <c r="OWH201" s="8"/>
      <c r="OWI201" s="8"/>
      <c r="OWJ201" s="8"/>
      <c r="OWK201" s="8"/>
      <c r="OWL201" s="8"/>
      <c r="OWM201" s="8"/>
      <c r="OWN201" s="8"/>
      <c r="OWO201" s="8"/>
      <c r="OWP201" s="8"/>
      <c r="OWQ201" s="8"/>
      <c r="OWR201" s="8"/>
      <c r="OWS201" s="8"/>
      <c r="OWT201" s="8"/>
      <c r="OWU201" s="8"/>
      <c r="OWV201" s="8"/>
      <c r="OWW201" s="8"/>
      <c r="OWX201" s="8"/>
      <c r="OWY201" s="8"/>
      <c r="OWZ201" s="8"/>
      <c r="OXA201" s="8"/>
      <c r="OXB201" s="8"/>
      <c r="OXC201" s="8"/>
      <c r="OXD201" s="8"/>
      <c r="OXE201" s="8"/>
      <c r="OXF201" s="8"/>
      <c r="OXG201" s="8"/>
      <c r="OXH201" s="8"/>
      <c r="OXI201" s="8"/>
      <c r="OXJ201" s="8"/>
      <c r="OXK201" s="8"/>
      <c r="OXL201" s="8"/>
      <c r="OXM201" s="8"/>
      <c r="OXN201" s="8"/>
      <c r="OXO201" s="8"/>
      <c r="OXP201" s="8"/>
      <c r="OXQ201" s="8"/>
      <c r="OXR201" s="8"/>
      <c r="OXS201" s="8"/>
      <c r="OXT201" s="8"/>
      <c r="OXU201" s="8"/>
      <c r="OXV201" s="8"/>
      <c r="OXW201" s="8"/>
      <c r="OXX201" s="8"/>
      <c r="OXY201" s="8"/>
      <c r="OXZ201" s="8"/>
      <c r="OYA201" s="8"/>
      <c r="OYB201" s="8"/>
      <c r="OYC201" s="8"/>
      <c r="OYD201" s="8"/>
      <c r="OYE201" s="8"/>
      <c r="OYF201" s="8"/>
      <c r="OYG201" s="8"/>
      <c r="OYH201" s="8"/>
      <c r="OYI201" s="8"/>
      <c r="OYJ201" s="8"/>
      <c r="OYK201" s="8"/>
      <c r="OYL201" s="8"/>
      <c r="OYM201" s="8"/>
      <c r="OYN201" s="8"/>
      <c r="OYO201" s="8"/>
      <c r="OYP201" s="8"/>
      <c r="OYQ201" s="8"/>
      <c r="OYR201" s="8"/>
      <c r="OYS201" s="8"/>
      <c r="OYT201" s="8"/>
      <c r="OYU201" s="8"/>
      <c r="OYV201" s="8"/>
      <c r="OYW201" s="8"/>
      <c r="OYX201" s="8"/>
      <c r="OYY201" s="8"/>
      <c r="OYZ201" s="8"/>
      <c r="OZA201" s="8"/>
      <c r="OZB201" s="8"/>
      <c r="OZC201" s="8"/>
      <c r="OZD201" s="8"/>
      <c r="OZE201" s="8"/>
      <c r="OZF201" s="8"/>
      <c r="OZG201" s="8"/>
      <c r="OZH201" s="8"/>
      <c r="OZI201" s="8"/>
      <c r="OZJ201" s="8"/>
      <c r="OZK201" s="8"/>
      <c r="OZL201" s="8"/>
      <c r="OZM201" s="8"/>
      <c r="OZN201" s="8"/>
      <c r="OZO201" s="8"/>
      <c r="OZP201" s="8"/>
      <c r="OZQ201" s="8"/>
      <c r="OZR201" s="8"/>
      <c r="OZS201" s="8"/>
      <c r="OZT201" s="8"/>
      <c r="OZU201" s="8"/>
      <c r="OZV201" s="8"/>
      <c r="OZW201" s="8"/>
      <c r="OZX201" s="8"/>
      <c r="OZY201" s="8"/>
      <c r="OZZ201" s="8"/>
      <c r="PAA201" s="8"/>
      <c r="PAB201" s="8"/>
      <c r="PAC201" s="8"/>
      <c r="PAD201" s="8"/>
      <c r="PAE201" s="8"/>
      <c r="PAF201" s="8"/>
      <c r="PAG201" s="8"/>
      <c r="PAH201" s="8"/>
      <c r="PAI201" s="8"/>
      <c r="PAJ201" s="8"/>
      <c r="PAK201" s="8"/>
      <c r="PAL201" s="8"/>
      <c r="PAM201" s="8"/>
      <c r="PAN201" s="8"/>
      <c r="PAO201" s="8"/>
      <c r="PAP201" s="8"/>
      <c r="PAQ201" s="8"/>
      <c r="PAR201" s="8"/>
      <c r="PAS201" s="8"/>
      <c r="PAT201" s="8"/>
      <c r="PAU201" s="8"/>
      <c r="PAV201" s="8"/>
      <c r="PAW201" s="8"/>
      <c r="PAX201" s="8"/>
      <c r="PAY201" s="8"/>
      <c r="PAZ201" s="8"/>
      <c r="PBA201" s="8"/>
      <c r="PBB201" s="8"/>
      <c r="PBC201" s="8"/>
      <c r="PBD201" s="8"/>
      <c r="PBE201" s="8"/>
      <c r="PBF201" s="8"/>
      <c r="PBG201" s="8"/>
      <c r="PBH201" s="8"/>
      <c r="PBI201" s="8"/>
      <c r="PBJ201" s="8"/>
      <c r="PBK201" s="8"/>
      <c r="PBL201" s="8"/>
      <c r="PBM201" s="8"/>
      <c r="PBN201" s="8"/>
      <c r="PBO201" s="8"/>
      <c r="PBP201" s="8"/>
      <c r="PBQ201" s="8"/>
      <c r="PBR201" s="8"/>
      <c r="PBS201" s="8"/>
      <c r="PBT201" s="8"/>
      <c r="PBU201" s="8"/>
      <c r="PBV201" s="8"/>
      <c r="PBW201" s="8"/>
      <c r="PBX201" s="8"/>
      <c r="PBY201" s="8"/>
      <c r="PBZ201" s="8"/>
      <c r="PCA201" s="8"/>
      <c r="PCB201" s="8"/>
      <c r="PCC201" s="8"/>
      <c r="PCD201" s="8"/>
      <c r="PCE201" s="8"/>
      <c r="PCF201" s="8"/>
      <c r="PCG201" s="8"/>
      <c r="PCH201" s="8"/>
      <c r="PCI201" s="8"/>
      <c r="PCJ201" s="8"/>
      <c r="PCK201" s="8"/>
      <c r="PCL201" s="8"/>
      <c r="PCM201" s="8"/>
      <c r="PCN201" s="8"/>
      <c r="PCO201" s="8"/>
      <c r="PCP201" s="8"/>
      <c r="PCQ201" s="8"/>
      <c r="PCR201" s="8"/>
      <c r="PCS201" s="8"/>
      <c r="PCT201" s="8"/>
      <c r="PCU201" s="8"/>
      <c r="PCV201" s="8"/>
      <c r="PCW201" s="8"/>
      <c r="PCX201" s="8"/>
      <c r="PCY201" s="8"/>
      <c r="PCZ201" s="8"/>
      <c r="PDA201" s="8"/>
      <c r="PDB201" s="8"/>
      <c r="PDC201" s="8"/>
      <c r="PDD201" s="8"/>
      <c r="PDE201" s="8"/>
      <c r="PDF201" s="8"/>
      <c r="PDG201" s="8"/>
      <c r="PDH201" s="8"/>
      <c r="PDI201" s="8"/>
      <c r="PDJ201" s="8"/>
      <c r="PDK201" s="8"/>
      <c r="PDL201" s="8"/>
      <c r="PDM201" s="8"/>
      <c r="PDN201" s="8"/>
      <c r="PDO201" s="8"/>
      <c r="PDP201" s="8"/>
      <c r="PDQ201" s="8"/>
      <c r="PDR201" s="8"/>
      <c r="PDS201" s="8"/>
      <c r="PDT201" s="8"/>
      <c r="PDU201" s="8"/>
      <c r="PDV201" s="8"/>
      <c r="PDW201" s="8"/>
      <c r="PDX201" s="8"/>
      <c r="PDY201" s="8"/>
      <c r="PDZ201" s="8"/>
      <c r="PEA201" s="8"/>
      <c r="PEB201" s="8"/>
      <c r="PEC201" s="8"/>
      <c r="PED201" s="8"/>
      <c r="PEE201" s="8"/>
      <c r="PEF201" s="8"/>
      <c r="PEG201" s="8"/>
      <c r="PEH201" s="8"/>
      <c r="PEI201" s="8"/>
      <c r="PEJ201" s="8"/>
      <c r="PEK201" s="8"/>
      <c r="PEL201" s="8"/>
      <c r="PEM201" s="8"/>
      <c r="PEN201" s="8"/>
      <c r="PEO201" s="8"/>
      <c r="PEP201" s="8"/>
      <c r="PEQ201" s="8"/>
      <c r="PER201" s="8"/>
      <c r="PES201" s="8"/>
      <c r="PET201" s="8"/>
      <c r="PEU201" s="8"/>
      <c r="PEV201" s="8"/>
      <c r="PEW201" s="8"/>
      <c r="PEX201" s="8"/>
      <c r="PEY201" s="8"/>
      <c r="PEZ201" s="8"/>
      <c r="PFA201" s="8"/>
      <c r="PFB201" s="8"/>
      <c r="PFC201" s="8"/>
      <c r="PFD201" s="8"/>
      <c r="PFE201" s="8"/>
      <c r="PFF201" s="8"/>
      <c r="PFG201" s="8"/>
      <c r="PFH201" s="8"/>
      <c r="PFI201" s="8"/>
      <c r="PFJ201" s="8"/>
      <c r="PFK201" s="8"/>
      <c r="PFL201" s="8"/>
      <c r="PFM201" s="8"/>
      <c r="PFN201" s="8"/>
      <c r="PFO201" s="8"/>
      <c r="PFP201" s="8"/>
      <c r="PFQ201" s="8"/>
      <c r="PFR201" s="8"/>
      <c r="PFS201" s="8"/>
      <c r="PFT201" s="8"/>
      <c r="PFU201" s="8"/>
      <c r="PFV201" s="8"/>
      <c r="PFW201" s="8"/>
      <c r="PFX201" s="8"/>
      <c r="PFY201" s="8"/>
      <c r="PFZ201" s="8"/>
      <c r="PGA201" s="8"/>
      <c r="PGB201" s="8"/>
      <c r="PGC201" s="8"/>
      <c r="PGD201" s="8"/>
      <c r="PGE201" s="8"/>
      <c r="PGF201" s="8"/>
      <c r="PGG201" s="8"/>
      <c r="PGH201" s="8"/>
      <c r="PGI201" s="8"/>
      <c r="PGJ201" s="8"/>
      <c r="PGK201" s="8"/>
      <c r="PGL201" s="8"/>
      <c r="PGM201" s="8"/>
      <c r="PGN201" s="8"/>
      <c r="PGO201" s="8"/>
      <c r="PGP201" s="8"/>
      <c r="PGQ201" s="8"/>
      <c r="PGR201" s="8"/>
      <c r="PGS201" s="8"/>
      <c r="PGT201" s="8"/>
      <c r="PGU201" s="8"/>
      <c r="PGV201" s="8"/>
      <c r="PGW201" s="8"/>
      <c r="PGX201" s="8"/>
      <c r="PGY201" s="8"/>
      <c r="PGZ201" s="8"/>
      <c r="PHA201" s="8"/>
      <c r="PHB201" s="8"/>
      <c r="PHC201" s="8"/>
      <c r="PHD201" s="8"/>
      <c r="PHE201" s="8"/>
      <c r="PHF201" s="8"/>
      <c r="PHG201" s="8"/>
      <c r="PHH201" s="8"/>
      <c r="PHI201" s="8"/>
      <c r="PHJ201" s="8"/>
      <c r="PHK201" s="8"/>
      <c r="PHL201" s="8"/>
      <c r="PHM201" s="8"/>
      <c r="PHN201" s="8"/>
      <c r="PHO201" s="8"/>
      <c r="PHP201" s="8"/>
      <c r="PHQ201" s="8"/>
      <c r="PHR201" s="8"/>
      <c r="PHS201" s="8"/>
      <c r="PHT201" s="8"/>
      <c r="PHU201" s="8"/>
      <c r="PHV201" s="8"/>
      <c r="PHW201" s="8"/>
      <c r="PHX201" s="8"/>
      <c r="PHY201" s="8"/>
      <c r="PHZ201" s="8"/>
      <c r="PIA201" s="8"/>
      <c r="PIB201" s="8"/>
      <c r="PIC201" s="8"/>
      <c r="PID201" s="8"/>
      <c r="PIE201" s="8"/>
      <c r="PIF201" s="8"/>
      <c r="PIG201" s="8"/>
      <c r="PIH201" s="8"/>
      <c r="PII201" s="8"/>
      <c r="PIJ201" s="8"/>
      <c r="PIK201" s="8"/>
      <c r="PIL201" s="8"/>
      <c r="PIM201" s="8"/>
      <c r="PIN201" s="8"/>
      <c r="PIO201" s="8"/>
      <c r="PIP201" s="8"/>
      <c r="PIQ201" s="8"/>
      <c r="PIR201" s="8"/>
      <c r="PIS201" s="8"/>
      <c r="PIT201" s="8"/>
      <c r="PIU201" s="8"/>
      <c r="PIV201" s="8"/>
      <c r="PIW201" s="8"/>
      <c r="PIX201" s="8"/>
      <c r="PIY201" s="8"/>
      <c r="PIZ201" s="8"/>
      <c r="PJA201" s="8"/>
      <c r="PJB201" s="8"/>
      <c r="PJC201" s="8"/>
      <c r="PJD201" s="8"/>
      <c r="PJE201" s="8"/>
      <c r="PJF201" s="8"/>
      <c r="PJG201" s="8"/>
      <c r="PJH201" s="8"/>
      <c r="PJI201" s="8"/>
      <c r="PJJ201" s="8"/>
      <c r="PJK201" s="8"/>
      <c r="PJL201" s="8"/>
      <c r="PJM201" s="8"/>
      <c r="PJN201" s="8"/>
      <c r="PJO201" s="8"/>
      <c r="PJP201" s="8"/>
      <c r="PJQ201" s="8"/>
      <c r="PJR201" s="8"/>
      <c r="PJS201" s="8"/>
      <c r="PJT201" s="8"/>
      <c r="PJU201" s="8"/>
      <c r="PJV201" s="8"/>
      <c r="PJW201" s="8"/>
      <c r="PJX201" s="8"/>
      <c r="PJY201" s="8"/>
      <c r="PJZ201" s="8"/>
      <c r="PKA201" s="8"/>
      <c r="PKB201" s="8"/>
      <c r="PKC201" s="8"/>
      <c r="PKD201" s="8"/>
      <c r="PKE201" s="8"/>
      <c r="PKF201" s="8"/>
      <c r="PKG201" s="8"/>
      <c r="PKH201" s="8"/>
      <c r="PKI201" s="8"/>
      <c r="PKJ201" s="8"/>
      <c r="PKK201" s="8"/>
      <c r="PKL201" s="8"/>
      <c r="PKM201" s="8"/>
      <c r="PKN201" s="8"/>
      <c r="PKO201" s="8"/>
      <c r="PKP201" s="8"/>
      <c r="PKQ201" s="8"/>
      <c r="PKR201" s="8"/>
      <c r="PKS201" s="8"/>
      <c r="PKT201" s="8"/>
      <c r="PKU201" s="8"/>
      <c r="PKV201" s="8"/>
      <c r="PKW201" s="8"/>
      <c r="PKX201" s="8"/>
      <c r="PKY201" s="8"/>
      <c r="PKZ201" s="8"/>
      <c r="PLA201" s="8"/>
      <c r="PLB201" s="8"/>
      <c r="PLC201" s="8"/>
      <c r="PLD201" s="8"/>
      <c r="PLE201" s="8"/>
      <c r="PLF201" s="8"/>
      <c r="PLG201" s="8"/>
      <c r="PLH201" s="8"/>
      <c r="PLI201" s="8"/>
      <c r="PLJ201" s="8"/>
      <c r="PLK201" s="8"/>
      <c r="PLL201" s="8"/>
      <c r="PLM201" s="8"/>
      <c r="PLN201" s="8"/>
      <c r="PLO201" s="8"/>
      <c r="PLP201" s="8"/>
      <c r="PLQ201" s="8"/>
      <c r="PLR201" s="8"/>
      <c r="PLS201" s="8"/>
      <c r="PLT201" s="8"/>
      <c r="PLU201" s="8"/>
      <c r="PLV201" s="8"/>
      <c r="PLW201" s="8"/>
      <c r="PLX201" s="8"/>
      <c r="PLY201" s="8"/>
      <c r="PLZ201" s="8"/>
      <c r="PMA201" s="8"/>
      <c r="PMB201" s="8"/>
      <c r="PMC201" s="8"/>
      <c r="PMD201" s="8"/>
      <c r="PME201" s="8"/>
      <c r="PMF201" s="8"/>
      <c r="PMG201" s="8"/>
      <c r="PMH201" s="8"/>
      <c r="PMI201" s="8"/>
      <c r="PMJ201" s="8"/>
      <c r="PMK201" s="8"/>
      <c r="PML201" s="8"/>
      <c r="PMM201" s="8"/>
      <c r="PMN201" s="8"/>
      <c r="PMO201" s="8"/>
      <c r="PMP201" s="8"/>
      <c r="PMQ201" s="8"/>
      <c r="PMR201" s="8"/>
      <c r="PMS201" s="8"/>
      <c r="PMT201" s="8"/>
      <c r="PMU201" s="8"/>
      <c r="PMV201" s="8"/>
      <c r="PMW201" s="8"/>
      <c r="PMX201" s="8"/>
      <c r="PMY201" s="8"/>
      <c r="PMZ201" s="8"/>
      <c r="PNA201" s="8"/>
      <c r="PNB201" s="8"/>
      <c r="PNC201" s="8"/>
      <c r="PND201" s="8"/>
      <c r="PNE201" s="8"/>
      <c r="PNF201" s="8"/>
      <c r="PNG201" s="8"/>
      <c r="PNH201" s="8"/>
      <c r="PNI201" s="8"/>
      <c r="PNJ201" s="8"/>
      <c r="PNK201" s="8"/>
      <c r="PNL201" s="8"/>
      <c r="PNM201" s="8"/>
      <c r="PNN201" s="8"/>
      <c r="PNO201" s="8"/>
      <c r="PNP201" s="8"/>
      <c r="PNQ201" s="8"/>
      <c r="PNR201" s="8"/>
      <c r="PNS201" s="8"/>
      <c r="PNT201" s="8"/>
      <c r="PNU201" s="8"/>
      <c r="PNV201" s="8"/>
      <c r="PNW201" s="8"/>
      <c r="PNX201" s="8"/>
      <c r="PNY201" s="8"/>
      <c r="PNZ201" s="8"/>
      <c r="POA201" s="8"/>
      <c r="POB201" s="8"/>
      <c r="POC201" s="8"/>
      <c r="POD201" s="8"/>
      <c r="POE201" s="8"/>
      <c r="POF201" s="8"/>
      <c r="POG201" s="8"/>
      <c r="POH201" s="8"/>
      <c r="POI201" s="8"/>
      <c r="POJ201" s="8"/>
      <c r="POK201" s="8"/>
      <c r="POL201" s="8"/>
      <c r="POM201" s="8"/>
      <c r="PON201" s="8"/>
      <c r="POO201" s="8"/>
      <c r="POP201" s="8"/>
      <c r="POQ201" s="8"/>
      <c r="POR201" s="8"/>
      <c r="POS201" s="8"/>
      <c r="POT201" s="8"/>
      <c r="POU201" s="8"/>
      <c r="POV201" s="8"/>
      <c r="POW201" s="8"/>
      <c r="POX201" s="8"/>
      <c r="POY201" s="8"/>
      <c r="POZ201" s="8"/>
      <c r="PPA201" s="8"/>
      <c r="PPB201" s="8"/>
      <c r="PPC201" s="8"/>
      <c r="PPD201" s="8"/>
      <c r="PPE201" s="8"/>
      <c r="PPF201" s="8"/>
      <c r="PPG201" s="8"/>
      <c r="PPH201" s="8"/>
      <c r="PPI201" s="8"/>
      <c r="PPJ201" s="8"/>
      <c r="PPK201" s="8"/>
      <c r="PPL201" s="8"/>
      <c r="PPM201" s="8"/>
      <c r="PPN201" s="8"/>
      <c r="PPO201" s="8"/>
      <c r="PPP201" s="8"/>
      <c r="PPQ201" s="8"/>
      <c r="PPR201" s="8"/>
      <c r="PPS201" s="8"/>
      <c r="PPT201" s="8"/>
      <c r="PPU201" s="8"/>
      <c r="PPV201" s="8"/>
      <c r="PPW201" s="8"/>
      <c r="PPX201" s="8"/>
      <c r="PPY201" s="8"/>
      <c r="PPZ201" s="8"/>
      <c r="PQA201" s="8"/>
      <c r="PQB201" s="8"/>
      <c r="PQC201" s="8"/>
      <c r="PQD201" s="8"/>
      <c r="PQE201" s="8"/>
      <c r="PQF201" s="8"/>
      <c r="PQG201" s="8"/>
      <c r="PQH201" s="8"/>
      <c r="PQI201" s="8"/>
      <c r="PQJ201" s="8"/>
      <c r="PQK201" s="8"/>
      <c r="PQL201" s="8"/>
      <c r="PQM201" s="8"/>
      <c r="PQN201" s="8"/>
      <c r="PQO201" s="8"/>
      <c r="PQP201" s="8"/>
      <c r="PQQ201" s="8"/>
      <c r="PQR201" s="8"/>
      <c r="PQS201" s="8"/>
      <c r="PQT201" s="8"/>
      <c r="PQU201" s="8"/>
      <c r="PQV201" s="8"/>
      <c r="PQW201" s="8"/>
      <c r="PQX201" s="8"/>
      <c r="PQY201" s="8"/>
      <c r="PQZ201" s="8"/>
      <c r="PRA201" s="8"/>
      <c r="PRB201" s="8"/>
      <c r="PRC201" s="8"/>
      <c r="PRD201" s="8"/>
      <c r="PRE201" s="8"/>
      <c r="PRF201" s="8"/>
      <c r="PRG201" s="8"/>
      <c r="PRH201" s="8"/>
      <c r="PRI201" s="8"/>
      <c r="PRJ201" s="8"/>
      <c r="PRK201" s="8"/>
      <c r="PRL201" s="8"/>
      <c r="PRM201" s="8"/>
      <c r="PRN201" s="8"/>
      <c r="PRO201" s="8"/>
      <c r="PRP201" s="8"/>
      <c r="PRQ201" s="8"/>
      <c r="PRR201" s="8"/>
      <c r="PRS201" s="8"/>
      <c r="PRT201" s="8"/>
      <c r="PRU201" s="8"/>
      <c r="PRV201" s="8"/>
      <c r="PRW201" s="8"/>
      <c r="PRX201" s="8"/>
      <c r="PRY201" s="8"/>
      <c r="PRZ201" s="8"/>
      <c r="PSA201" s="8"/>
      <c r="PSB201" s="8"/>
      <c r="PSC201" s="8"/>
      <c r="PSD201" s="8"/>
      <c r="PSE201" s="8"/>
      <c r="PSF201" s="8"/>
      <c r="PSG201" s="8"/>
      <c r="PSH201" s="8"/>
      <c r="PSI201" s="8"/>
      <c r="PSJ201" s="8"/>
      <c r="PSK201" s="8"/>
      <c r="PSL201" s="8"/>
      <c r="PSM201" s="8"/>
      <c r="PSN201" s="8"/>
      <c r="PSO201" s="8"/>
      <c r="PSP201" s="8"/>
      <c r="PSQ201" s="8"/>
      <c r="PSR201" s="8"/>
      <c r="PSS201" s="8"/>
      <c r="PST201" s="8"/>
      <c r="PSU201" s="8"/>
      <c r="PSV201" s="8"/>
      <c r="PSW201" s="8"/>
      <c r="PSX201" s="8"/>
      <c r="PSY201" s="8"/>
      <c r="PSZ201" s="8"/>
      <c r="PTA201" s="8"/>
      <c r="PTB201" s="8"/>
      <c r="PTC201" s="8"/>
      <c r="PTD201" s="8"/>
      <c r="PTE201" s="8"/>
      <c r="PTF201" s="8"/>
      <c r="PTG201" s="8"/>
      <c r="PTH201" s="8"/>
      <c r="PTI201" s="8"/>
      <c r="PTJ201" s="8"/>
      <c r="PTK201" s="8"/>
      <c r="PTL201" s="8"/>
      <c r="PTM201" s="8"/>
      <c r="PTN201" s="8"/>
      <c r="PTO201" s="8"/>
      <c r="PTP201" s="8"/>
      <c r="PTQ201" s="8"/>
      <c r="PTR201" s="8"/>
      <c r="PTS201" s="8"/>
      <c r="PTT201" s="8"/>
      <c r="PTU201" s="8"/>
      <c r="PTV201" s="8"/>
      <c r="PTW201" s="8"/>
      <c r="PTX201" s="8"/>
      <c r="PTY201" s="8"/>
      <c r="PTZ201" s="8"/>
      <c r="PUA201" s="8"/>
      <c r="PUB201" s="8"/>
      <c r="PUC201" s="8"/>
      <c r="PUD201" s="8"/>
      <c r="PUE201" s="8"/>
      <c r="PUF201" s="8"/>
      <c r="PUG201" s="8"/>
      <c r="PUH201" s="8"/>
      <c r="PUI201" s="8"/>
      <c r="PUJ201" s="8"/>
      <c r="PUK201" s="8"/>
      <c r="PUL201" s="8"/>
      <c r="PUM201" s="8"/>
      <c r="PUN201" s="8"/>
      <c r="PUO201" s="8"/>
      <c r="PUP201" s="8"/>
      <c r="PUQ201" s="8"/>
      <c r="PUR201" s="8"/>
      <c r="PUS201" s="8"/>
      <c r="PUT201" s="8"/>
      <c r="PUU201" s="8"/>
      <c r="PUV201" s="8"/>
      <c r="PUW201" s="8"/>
      <c r="PUX201" s="8"/>
      <c r="PUY201" s="8"/>
      <c r="PUZ201" s="8"/>
      <c r="PVA201" s="8"/>
      <c r="PVB201" s="8"/>
      <c r="PVC201" s="8"/>
      <c r="PVD201" s="8"/>
      <c r="PVE201" s="8"/>
      <c r="PVF201" s="8"/>
      <c r="PVG201" s="8"/>
      <c r="PVH201" s="8"/>
      <c r="PVI201" s="8"/>
      <c r="PVJ201" s="8"/>
      <c r="PVK201" s="8"/>
      <c r="PVL201" s="8"/>
      <c r="PVM201" s="8"/>
      <c r="PVN201" s="8"/>
      <c r="PVO201" s="8"/>
      <c r="PVP201" s="8"/>
      <c r="PVQ201" s="8"/>
      <c r="PVR201" s="8"/>
      <c r="PVS201" s="8"/>
      <c r="PVT201" s="8"/>
      <c r="PVU201" s="8"/>
      <c r="PVV201" s="8"/>
      <c r="PVW201" s="8"/>
      <c r="PVX201" s="8"/>
      <c r="PVY201" s="8"/>
      <c r="PVZ201" s="8"/>
      <c r="PWA201" s="8"/>
      <c r="PWB201" s="8"/>
      <c r="PWC201" s="8"/>
      <c r="PWD201" s="8"/>
      <c r="PWE201" s="8"/>
      <c r="PWF201" s="8"/>
      <c r="PWG201" s="8"/>
      <c r="PWH201" s="8"/>
      <c r="PWI201" s="8"/>
      <c r="PWJ201" s="8"/>
      <c r="PWK201" s="8"/>
      <c r="PWL201" s="8"/>
      <c r="PWM201" s="8"/>
      <c r="PWN201" s="8"/>
      <c r="PWO201" s="8"/>
      <c r="PWP201" s="8"/>
      <c r="PWQ201" s="8"/>
      <c r="PWR201" s="8"/>
      <c r="PWS201" s="8"/>
      <c r="PWT201" s="8"/>
      <c r="PWU201" s="8"/>
      <c r="PWV201" s="8"/>
      <c r="PWW201" s="8"/>
      <c r="PWX201" s="8"/>
      <c r="PWY201" s="8"/>
      <c r="PWZ201" s="8"/>
      <c r="PXA201" s="8"/>
      <c r="PXB201" s="8"/>
      <c r="PXC201" s="8"/>
      <c r="PXD201" s="8"/>
      <c r="PXE201" s="8"/>
      <c r="PXF201" s="8"/>
      <c r="PXG201" s="8"/>
      <c r="PXH201" s="8"/>
      <c r="PXI201" s="8"/>
      <c r="PXJ201" s="8"/>
      <c r="PXK201" s="8"/>
      <c r="PXL201" s="8"/>
      <c r="PXM201" s="8"/>
      <c r="PXN201" s="8"/>
      <c r="PXO201" s="8"/>
      <c r="PXP201" s="8"/>
      <c r="PXQ201" s="8"/>
      <c r="PXR201" s="8"/>
      <c r="PXS201" s="8"/>
      <c r="PXT201" s="8"/>
      <c r="PXU201" s="8"/>
      <c r="PXV201" s="8"/>
      <c r="PXW201" s="8"/>
      <c r="PXX201" s="8"/>
      <c r="PXY201" s="8"/>
      <c r="PXZ201" s="8"/>
      <c r="PYA201" s="8"/>
      <c r="PYB201" s="8"/>
      <c r="PYC201" s="8"/>
      <c r="PYD201" s="8"/>
      <c r="PYE201" s="8"/>
      <c r="PYF201" s="8"/>
      <c r="PYG201" s="8"/>
      <c r="PYH201" s="8"/>
      <c r="PYI201" s="8"/>
      <c r="PYJ201" s="8"/>
      <c r="PYK201" s="8"/>
      <c r="PYL201" s="8"/>
      <c r="PYM201" s="8"/>
      <c r="PYN201" s="8"/>
      <c r="PYO201" s="8"/>
      <c r="PYP201" s="8"/>
      <c r="PYQ201" s="8"/>
      <c r="PYR201" s="8"/>
      <c r="PYS201" s="8"/>
      <c r="PYT201" s="8"/>
      <c r="PYU201" s="8"/>
      <c r="PYV201" s="8"/>
      <c r="PYW201" s="8"/>
      <c r="PYX201" s="8"/>
      <c r="PYY201" s="8"/>
      <c r="PYZ201" s="8"/>
      <c r="PZA201" s="8"/>
      <c r="PZB201" s="8"/>
      <c r="PZC201" s="8"/>
      <c r="PZD201" s="8"/>
      <c r="PZE201" s="8"/>
      <c r="PZF201" s="8"/>
      <c r="PZG201" s="8"/>
      <c r="PZH201" s="8"/>
      <c r="PZI201" s="8"/>
      <c r="PZJ201" s="8"/>
      <c r="PZK201" s="8"/>
      <c r="PZL201" s="8"/>
      <c r="PZM201" s="8"/>
      <c r="PZN201" s="8"/>
      <c r="PZO201" s="8"/>
      <c r="PZP201" s="8"/>
      <c r="PZQ201" s="8"/>
      <c r="PZR201" s="8"/>
      <c r="PZS201" s="8"/>
      <c r="PZT201" s="8"/>
      <c r="PZU201" s="8"/>
      <c r="PZV201" s="8"/>
      <c r="PZW201" s="8"/>
      <c r="PZX201" s="8"/>
      <c r="PZY201" s="8"/>
      <c r="PZZ201" s="8"/>
      <c r="QAA201" s="8"/>
      <c r="QAB201" s="8"/>
      <c r="QAC201" s="8"/>
      <c r="QAD201" s="8"/>
      <c r="QAE201" s="8"/>
      <c r="QAF201" s="8"/>
      <c r="QAG201" s="8"/>
      <c r="QAH201" s="8"/>
      <c r="QAI201" s="8"/>
      <c r="QAJ201" s="8"/>
      <c r="QAK201" s="8"/>
      <c r="QAL201" s="8"/>
      <c r="QAM201" s="8"/>
      <c r="QAN201" s="8"/>
      <c r="QAO201" s="8"/>
      <c r="QAP201" s="8"/>
      <c r="QAQ201" s="8"/>
      <c r="QAR201" s="8"/>
      <c r="QAS201" s="8"/>
      <c r="QAT201" s="8"/>
      <c r="QAU201" s="8"/>
      <c r="QAV201" s="8"/>
      <c r="QAW201" s="8"/>
      <c r="QAX201" s="8"/>
      <c r="QAY201" s="8"/>
      <c r="QAZ201" s="8"/>
      <c r="QBA201" s="8"/>
      <c r="QBB201" s="8"/>
      <c r="QBC201" s="8"/>
      <c r="QBD201" s="8"/>
      <c r="QBE201" s="8"/>
      <c r="QBF201" s="8"/>
      <c r="QBG201" s="8"/>
      <c r="QBH201" s="8"/>
      <c r="QBI201" s="8"/>
      <c r="QBJ201" s="8"/>
      <c r="QBK201" s="8"/>
      <c r="QBL201" s="8"/>
      <c r="QBM201" s="8"/>
      <c r="QBN201" s="8"/>
      <c r="QBO201" s="8"/>
      <c r="QBP201" s="8"/>
      <c r="QBQ201" s="8"/>
      <c r="QBR201" s="8"/>
      <c r="QBS201" s="8"/>
      <c r="QBT201" s="8"/>
      <c r="QBU201" s="8"/>
      <c r="QBV201" s="8"/>
      <c r="QBW201" s="8"/>
      <c r="QBX201" s="8"/>
      <c r="QBY201" s="8"/>
      <c r="QBZ201" s="8"/>
      <c r="QCA201" s="8"/>
      <c r="QCB201" s="8"/>
      <c r="QCC201" s="8"/>
      <c r="QCD201" s="8"/>
      <c r="QCE201" s="8"/>
      <c r="QCF201" s="8"/>
      <c r="QCG201" s="8"/>
      <c r="QCH201" s="8"/>
      <c r="QCI201" s="8"/>
      <c r="QCJ201" s="8"/>
      <c r="QCK201" s="8"/>
      <c r="QCL201" s="8"/>
      <c r="QCM201" s="8"/>
      <c r="QCN201" s="8"/>
      <c r="QCO201" s="8"/>
      <c r="QCP201" s="8"/>
      <c r="QCQ201" s="8"/>
      <c r="QCR201" s="8"/>
      <c r="QCS201" s="8"/>
      <c r="QCT201" s="8"/>
      <c r="QCU201" s="8"/>
      <c r="QCV201" s="8"/>
      <c r="QCW201" s="8"/>
      <c r="QCX201" s="8"/>
      <c r="QCY201" s="8"/>
      <c r="QCZ201" s="8"/>
      <c r="QDA201" s="8"/>
      <c r="QDB201" s="8"/>
      <c r="QDC201" s="8"/>
      <c r="QDD201" s="8"/>
      <c r="QDE201" s="8"/>
      <c r="QDF201" s="8"/>
      <c r="QDG201" s="8"/>
      <c r="QDH201" s="8"/>
      <c r="QDI201" s="8"/>
      <c r="QDJ201" s="8"/>
      <c r="QDK201" s="8"/>
      <c r="QDL201" s="8"/>
      <c r="QDM201" s="8"/>
      <c r="QDN201" s="8"/>
      <c r="QDO201" s="8"/>
      <c r="QDP201" s="8"/>
      <c r="QDQ201" s="8"/>
      <c r="QDR201" s="8"/>
      <c r="QDS201" s="8"/>
      <c r="QDT201" s="8"/>
      <c r="QDU201" s="8"/>
      <c r="QDV201" s="8"/>
      <c r="QDW201" s="8"/>
      <c r="QDX201" s="8"/>
      <c r="QDY201" s="8"/>
      <c r="QDZ201" s="8"/>
      <c r="QEA201" s="8"/>
      <c r="QEB201" s="8"/>
      <c r="QEC201" s="8"/>
      <c r="QED201" s="8"/>
      <c r="QEE201" s="8"/>
      <c r="QEF201" s="8"/>
      <c r="QEG201" s="8"/>
      <c r="QEH201" s="8"/>
      <c r="QEI201" s="8"/>
      <c r="QEJ201" s="8"/>
      <c r="QEK201" s="8"/>
      <c r="QEL201" s="8"/>
      <c r="QEM201" s="8"/>
      <c r="QEN201" s="8"/>
      <c r="QEO201" s="8"/>
      <c r="QEP201" s="8"/>
      <c r="QEQ201" s="8"/>
      <c r="QER201" s="8"/>
      <c r="QES201" s="8"/>
      <c r="QET201" s="8"/>
      <c r="QEU201" s="8"/>
      <c r="QEV201" s="8"/>
      <c r="QEW201" s="8"/>
      <c r="QEX201" s="8"/>
      <c r="QEY201" s="8"/>
      <c r="QEZ201" s="8"/>
      <c r="QFA201" s="8"/>
      <c r="QFB201" s="8"/>
      <c r="QFC201" s="8"/>
      <c r="QFD201" s="8"/>
      <c r="QFE201" s="8"/>
      <c r="QFF201" s="8"/>
      <c r="QFG201" s="8"/>
      <c r="QFH201" s="8"/>
      <c r="QFI201" s="8"/>
      <c r="QFJ201" s="8"/>
      <c r="QFK201" s="8"/>
      <c r="QFL201" s="8"/>
      <c r="QFM201" s="8"/>
      <c r="QFN201" s="8"/>
      <c r="QFO201" s="8"/>
      <c r="QFP201" s="8"/>
      <c r="QFQ201" s="8"/>
      <c r="QFR201" s="8"/>
      <c r="QFS201" s="8"/>
      <c r="QFT201" s="8"/>
      <c r="QFU201" s="8"/>
      <c r="QFV201" s="8"/>
      <c r="QFW201" s="8"/>
      <c r="QFX201" s="8"/>
      <c r="QFY201" s="8"/>
      <c r="QFZ201" s="8"/>
      <c r="QGA201" s="8"/>
      <c r="QGB201" s="8"/>
      <c r="QGC201" s="8"/>
      <c r="QGD201" s="8"/>
      <c r="QGE201" s="8"/>
      <c r="QGF201" s="8"/>
      <c r="QGG201" s="8"/>
      <c r="QGH201" s="8"/>
      <c r="QGI201" s="8"/>
      <c r="QGJ201" s="8"/>
      <c r="QGK201" s="8"/>
      <c r="QGL201" s="8"/>
      <c r="QGM201" s="8"/>
      <c r="QGN201" s="8"/>
      <c r="QGO201" s="8"/>
      <c r="QGP201" s="8"/>
      <c r="QGQ201" s="8"/>
      <c r="QGR201" s="8"/>
      <c r="QGS201" s="8"/>
      <c r="QGT201" s="8"/>
      <c r="QGU201" s="8"/>
      <c r="QGV201" s="8"/>
      <c r="QGW201" s="8"/>
      <c r="QGX201" s="8"/>
      <c r="QGY201" s="8"/>
      <c r="QGZ201" s="8"/>
      <c r="QHA201" s="8"/>
      <c r="QHB201" s="8"/>
      <c r="QHC201" s="8"/>
      <c r="QHD201" s="8"/>
      <c r="QHE201" s="8"/>
      <c r="QHF201" s="8"/>
      <c r="QHG201" s="8"/>
      <c r="QHH201" s="8"/>
      <c r="QHI201" s="8"/>
      <c r="QHJ201" s="8"/>
      <c r="QHK201" s="8"/>
      <c r="QHL201" s="8"/>
      <c r="QHM201" s="8"/>
      <c r="QHN201" s="8"/>
      <c r="QHO201" s="8"/>
      <c r="QHP201" s="8"/>
      <c r="QHQ201" s="8"/>
      <c r="QHR201" s="8"/>
      <c r="QHS201" s="8"/>
      <c r="QHT201" s="8"/>
      <c r="QHU201" s="8"/>
      <c r="QHV201" s="8"/>
      <c r="QHW201" s="8"/>
      <c r="QHX201" s="8"/>
      <c r="QHY201" s="8"/>
      <c r="QHZ201" s="8"/>
      <c r="QIA201" s="8"/>
      <c r="QIB201" s="8"/>
      <c r="QIC201" s="8"/>
      <c r="QID201" s="8"/>
      <c r="QIE201" s="8"/>
      <c r="QIF201" s="8"/>
      <c r="QIG201" s="8"/>
      <c r="QIH201" s="8"/>
      <c r="QII201" s="8"/>
      <c r="QIJ201" s="8"/>
      <c r="QIK201" s="8"/>
      <c r="QIL201" s="8"/>
      <c r="QIM201" s="8"/>
      <c r="QIN201" s="8"/>
      <c r="QIO201" s="8"/>
      <c r="QIP201" s="8"/>
      <c r="QIQ201" s="8"/>
      <c r="QIR201" s="8"/>
      <c r="QIS201" s="8"/>
      <c r="QIT201" s="8"/>
      <c r="QIU201" s="8"/>
      <c r="QIV201" s="8"/>
      <c r="QIW201" s="8"/>
      <c r="QIX201" s="8"/>
      <c r="QIY201" s="8"/>
      <c r="QIZ201" s="8"/>
      <c r="QJA201" s="8"/>
      <c r="QJB201" s="8"/>
      <c r="QJC201" s="8"/>
      <c r="QJD201" s="8"/>
      <c r="QJE201" s="8"/>
      <c r="QJF201" s="8"/>
      <c r="QJG201" s="8"/>
      <c r="QJH201" s="8"/>
      <c r="QJI201" s="8"/>
      <c r="QJJ201" s="8"/>
      <c r="QJK201" s="8"/>
      <c r="QJL201" s="8"/>
      <c r="QJM201" s="8"/>
      <c r="QJN201" s="8"/>
      <c r="QJO201" s="8"/>
      <c r="QJP201" s="8"/>
      <c r="QJQ201" s="8"/>
      <c r="QJR201" s="8"/>
      <c r="QJS201" s="8"/>
      <c r="QJT201" s="8"/>
      <c r="QJU201" s="8"/>
      <c r="QJV201" s="8"/>
      <c r="QJW201" s="8"/>
      <c r="QJX201" s="8"/>
      <c r="QJY201" s="8"/>
      <c r="QJZ201" s="8"/>
      <c r="QKA201" s="8"/>
      <c r="QKB201" s="8"/>
      <c r="QKC201" s="8"/>
      <c r="QKD201" s="8"/>
      <c r="QKE201" s="8"/>
      <c r="QKF201" s="8"/>
      <c r="QKG201" s="8"/>
      <c r="QKH201" s="8"/>
      <c r="QKI201" s="8"/>
      <c r="QKJ201" s="8"/>
      <c r="QKK201" s="8"/>
      <c r="QKL201" s="8"/>
      <c r="QKM201" s="8"/>
      <c r="QKN201" s="8"/>
      <c r="QKO201" s="8"/>
      <c r="QKP201" s="8"/>
      <c r="QKQ201" s="8"/>
      <c r="QKR201" s="8"/>
      <c r="QKS201" s="8"/>
      <c r="QKT201" s="8"/>
      <c r="QKU201" s="8"/>
      <c r="QKV201" s="8"/>
      <c r="QKW201" s="8"/>
      <c r="QKX201" s="8"/>
      <c r="QKY201" s="8"/>
      <c r="QKZ201" s="8"/>
      <c r="QLA201" s="8"/>
      <c r="QLB201" s="8"/>
      <c r="QLC201" s="8"/>
      <c r="QLD201" s="8"/>
      <c r="QLE201" s="8"/>
      <c r="QLF201" s="8"/>
      <c r="QLG201" s="8"/>
      <c r="QLH201" s="8"/>
      <c r="QLI201" s="8"/>
      <c r="QLJ201" s="8"/>
      <c r="QLK201" s="8"/>
      <c r="QLL201" s="8"/>
      <c r="QLM201" s="8"/>
      <c r="QLN201" s="8"/>
      <c r="QLO201" s="8"/>
      <c r="QLP201" s="8"/>
      <c r="QLQ201" s="8"/>
      <c r="QLR201" s="8"/>
      <c r="QLS201" s="8"/>
      <c r="QLT201" s="8"/>
      <c r="QLU201" s="8"/>
      <c r="QLV201" s="8"/>
      <c r="QLW201" s="8"/>
      <c r="QLX201" s="8"/>
      <c r="QLY201" s="8"/>
      <c r="QLZ201" s="8"/>
      <c r="QMA201" s="8"/>
      <c r="QMB201" s="8"/>
      <c r="QMC201" s="8"/>
      <c r="QMD201" s="8"/>
      <c r="QME201" s="8"/>
      <c r="QMF201" s="8"/>
      <c r="QMG201" s="8"/>
      <c r="QMH201" s="8"/>
      <c r="QMI201" s="8"/>
      <c r="QMJ201" s="8"/>
      <c r="QMK201" s="8"/>
      <c r="QML201" s="8"/>
      <c r="QMM201" s="8"/>
      <c r="QMN201" s="8"/>
      <c r="QMO201" s="8"/>
      <c r="QMP201" s="8"/>
      <c r="QMQ201" s="8"/>
      <c r="QMR201" s="8"/>
      <c r="QMS201" s="8"/>
      <c r="QMT201" s="8"/>
      <c r="QMU201" s="8"/>
      <c r="QMV201" s="8"/>
      <c r="QMW201" s="8"/>
      <c r="QMX201" s="8"/>
      <c r="QMY201" s="8"/>
      <c r="QMZ201" s="8"/>
      <c r="QNA201" s="8"/>
      <c r="QNB201" s="8"/>
      <c r="QNC201" s="8"/>
      <c r="QND201" s="8"/>
      <c r="QNE201" s="8"/>
      <c r="QNF201" s="8"/>
      <c r="QNG201" s="8"/>
      <c r="QNH201" s="8"/>
      <c r="QNI201" s="8"/>
      <c r="QNJ201" s="8"/>
      <c r="QNK201" s="8"/>
      <c r="QNL201" s="8"/>
      <c r="QNM201" s="8"/>
      <c r="QNN201" s="8"/>
      <c r="QNO201" s="8"/>
      <c r="QNP201" s="8"/>
      <c r="QNQ201" s="8"/>
      <c r="QNR201" s="8"/>
      <c r="QNS201" s="8"/>
      <c r="QNT201" s="8"/>
      <c r="QNU201" s="8"/>
      <c r="QNV201" s="8"/>
      <c r="QNW201" s="8"/>
      <c r="QNX201" s="8"/>
      <c r="QNY201" s="8"/>
      <c r="QNZ201" s="8"/>
      <c r="QOA201" s="8"/>
      <c r="QOB201" s="8"/>
      <c r="QOC201" s="8"/>
      <c r="QOD201" s="8"/>
      <c r="QOE201" s="8"/>
      <c r="QOF201" s="8"/>
      <c r="QOG201" s="8"/>
      <c r="QOH201" s="8"/>
      <c r="QOI201" s="8"/>
      <c r="QOJ201" s="8"/>
      <c r="QOK201" s="8"/>
      <c r="QOL201" s="8"/>
      <c r="QOM201" s="8"/>
      <c r="QON201" s="8"/>
      <c r="QOO201" s="8"/>
      <c r="QOP201" s="8"/>
      <c r="QOQ201" s="8"/>
      <c r="QOR201" s="8"/>
      <c r="QOS201" s="8"/>
      <c r="QOT201" s="8"/>
      <c r="QOU201" s="8"/>
      <c r="QOV201" s="8"/>
      <c r="QOW201" s="8"/>
      <c r="QOX201" s="8"/>
      <c r="QOY201" s="8"/>
      <c r="QOZ201" s="8"/>
      <c r="QPA201" s="8"/>
      <c r="QPB201" s="8"/>
      <c r="QPC201" s="8"/>
      <c r="QPD201" s="8"/>
      <c r="QPE201" s="8"/>
      <c r="QPF201" s="8"/>
      <c r="QPG201" s="8"/>
      <c r="QPH201" s="8"/>
      <c r="QPI201" s="8"/>
      <c r="QPJ201" s="8"/>
      <c r="QPK201" s="8"/>
      <c r="QPL201" s="8"/>
      <c r="QPM201" s="8"/>
      <c r="QPN201" s="8"/>
      <c r="QPO201" s="8"/>
      <c r="QPP201" s="8"/>
      <c r="QPQ201" s="8"/>
      <c r="QPR201" s="8"/>
      <c r="QPS201" s="8"/>
      <c r="QPT201" s="8"/>
      <c r="QPU201" s="8"/>
      <c r="QPV201" s="8"/>
      <c r="QPW201" s="8"/>
      <c r="QPX201" s="8"/>
      <c r="QPY201" s="8"/>
      <c r="QPZ201" s="8"/>
      <c r="QQA201" s="8"/>
      <c r="QQB201" s="8"/>
      <c r="QQC201" s="8"/>
      <c r="QQD201" s="8"/>
      <c r="QQE201" s="8"/>
      <c r="QQF201" s="8"/>
      <c r="QQG201" s="8"/>
      <c r="QQH201" s="8"/>
      <c r="QQI201" s="8"/>
      <c r="QQJ201" s="8"/>
      <c r="QQK201" s="8"/>
      <c r="QQL201" s="8"/>
      <c r="QQM201" s="8"/>
      <c r="QQN201" s="8"/>
      <c r="QQO201" s="8"/>
      <c r="QQP201" s="8"/>
      <c r="QQQ201" s="8"/>
      <c r="QQR201" s="8"/>
      <c r="QQS201" s="8"/>
      <c r="QQT201" s="8"/>
      <c r="QQU201" s="8"/>
      <c r="QQV201" s="8"/>
      <c r="QQW201" s="8"/>
      <c r="QQX201" s="8"/>
      <c r="QQY201" s="8"/>
      <c r="QQZ201" s="8"/>
      <c r="QRA201" s="8"/>
      <c r="QRB201" s="8"/>
      <c r="QRC201" s="8"/>
      <c r="QRD201" s="8"/>
      <c r="QRE201" s="8"/>
      <c r="QRF201" s="8"/>
      <c r="QRG201" s="8"/>
      <c r="QRH201" s="8"/>
      <c r="QRI201" s="8"/>
      <c r="QRJ201" s="8"/>
      <c r="QRK201" s="8"/>
      <c r="QRL201" s="8"/>
      <c r="QRM201" s="8"/>
      <c r="QRN201" s="8"/>
      <c r="QRO201" s="8"/>
      <c r="QRP201" s="8"/>
      <c r="QRQ201" s="8"/>
      <c r="QRR201" s="8"/>
      <c r="QRS201" s="8"/>
      <c r="QRT201" s="8"/>
      <c r="QRU201" s="8"/>
      <c r="QRV201" s="8"/>
      <c r="QRW201" s="8"/>
      <c r="QRX201" s="8"/>
      <c r="QRY201" s="8"/>
      <c r="QRZ201" s="8"/>
      <c r="QSA201" s="8"/>
      <c r="QSB201" s="8"/>
      <c r="QSC201" s="8"/>
      <c r="QSD201" s="8"/>
      <c r="QSE201" s="8"/>
      <c r="QSF201" s="8"/>
      <c r="QSG201" s="8"/>
      <c r="QSH201" s="8"/>
      <c r="QSI201" s="8"/>
      <c r="QSJ201" s="8"/>
      <c r="QSK201" s="8"/>
      <c r="QSL201" s="8"/>
      <c r="QSM201" s="8"/>
      <c r="QSN201" s="8"/>
      <c r="QSO201" s="8"/>
      <c r="QSP201" s="8"/>
      <c r="QSQ201" s="8"/>
      <c r="QSR201" s="8"/>
      <c r="QSS201" s="8"/>
      <c r="QST201" s="8"/>
      <c r="QSU201" s="8"/>
      <c r="QSV201" s="8"/>
      <c r="QSW201" s="8"/>
      <c r="QSX201" s="8"/>
      <c r="QSY201" s="8"/>
      <c r="QSZ201" s="8"/>
      <c r="QTA201" s="8"/>
      <c r="QTB201" s="8"/>
      <c r="QTC201" s="8"/>
      <c r="QTD201" s="8"/>
      <c r="QTE201" s="8"/>
      <c r="QTF201" s="8"/>
      <c r="QTG201" s="8"/>
      <c r="QTH201" s="8"/>
      <c r="QTI201" s="8"/>
      <c r="QTJ201" s="8"/>
      <c r="QTK201" s="8"/>
      <c r="QTL201" s="8"/>
      <c r="QTM201" s="8"/>
      <c r="QTN201" s="8"/>
      <c r="QTO201" s="8"/>
      <c r="QTP201" s="8"/>
      <c r="QTQ201" s="8"/>
      <c r="QTR201" s="8"/>
      <c r="QTS201" s="8"/>
      <c r="QTT201" s="8"/>
      <c r="QTU201" s="8"/>
      <c r="QTV201" s="8"/>
      <c r="QTW201" s="8"/>
      <c r="QTX201" s="8"/>
      <c r="QTY201" s="8"/>
      <c r="QTZ201" s="8"/>
      <c r="QUA201" s="8"/>
      <c r="QUB201" s="8"/>
      <c r="QUC201" s="8"/>
      <c r="QUD201" s="8"/>
      <c r="QUE201" s="8"/>
      <c r="QUF201" s="8"/>
      <c r="QUG201" s="8"/>
      <c r="QUH201" s="8"/>
      <c r="QUI201" s="8"/>
      <c r="QUJ201" s="8"/>
      <c r="QUK201" s="8"/>
      <c r="QUL201" s="8"/>
      <c r="QUM201" s="8"/>
      <c r="QUN201" s="8"/>
      <c r="QUO201" s="8"/>
      <c r="QUP201" s="8"/>
      <c r="QUQ201" s="8"/>
      <c r="QUR201" s="8"/>
      <c r="QUS201" s="8"/>
      <c r="QUT201" s="8"/>
      <c r="QUU201" s="8"/>
      <c r="QUV201" s="8"/>
      <c r="QUW201" s="8"/>
      <c r="QUX201" s="8"/>
      <c r="QUY201" s="8"/>
      <c r="QUZ201" s="8"/>
      <c r="QVA201" s="8"/>
      <c r="QVB201" s="8"/>
      <c r="QVC201" s="8"/>
      <c r="QVD201" s="8"/>
      <c r="QVE201" s="8"/>
      <c r="QVF201" s="8"/>
      <c r="QVG201" s="8"/>
      <c r="QVH201" s="8"/>
      <c r="QVI201" s="8"/>
      <c r="QVJ201" s="8"/>
      <c r="QVK201" s="8"/>
      <c r="QVL201" s="8"/>
      <c r="QVM201" s="8"/>
      <c r="QVN201" s="8"/>
      <c r="QVO201" s="8"/>
      <c r="QVP201" s="8"/>
      <c r="QVQ201" s="8"/>
      <c r="QVR201" s="8"/>
      <c r="QVS201" s="8"/>
      <c r="QVT201" s="8"/>
      <c r="QVU201" s="8"/>
      <c r="QVV201" s="8"/>
      <c r="QVW201" s="8"/>
      <c r="QVX201" s="8"/>
      <c r="QVY201" s="8"/>
      <c r="QVZ201" s="8"/>
      <c r="QWA201" s="8"/>
      <c r="QWB201" s="8"/>
      <c r="QWC201" s="8"/>
      <c r="QWD201" s="8"/>
      <c r="QWE201" s="8"/>
      <c r="QWF201" s="8"/>
      <c r="QWG201" s="8"/>
      <c r="QWH201" s="8"/>
      <c r="QWI201" s="8"/>
      <c r="QWJ201" s="8"/>
      <c r="QWK201" s="8"/>
      <c r="QWL201" s="8"/>
      <c r="QWM201" s="8"/>
      <c r="QWN201" s="8"/>
      <c r="QWO201" s="8"/>
      <c r="QWP201" s="8"/>
      <c r="QWQ201" s="8"/>
      <c r="QWR201" s="8"/>
      <c r="QWS201" s="8"/>
      <c r="QWT201" s="8"/>
      <c r="QWU201" s="8"/>
      <c r="QWV201" s="8"/>
      <c r="QWW201" s="8"/>
      <c r="QWX201" s="8"/>
      <c r="QWY201" s="8"/>
      <c r="QWZ201" s="8"/>
      <c r="QXA201" s="8"/>
      <c r="QXB201" s="8"/>
      <c r="QXC201" s="8"/>
      <c r="QXD201" s="8"/>
      <c r="QXE201" s="8"/>
      <c r="QXF201" s="8"/>
      <c r="QXG201" s="8"/>
      <c r="QXH201" s="8"/>
      <c r="QXI201" s="8"/>
      <c r="QXJ201" s="8"/>
      <c r="QXK201" s="8"/>
      <c r="QXL201" s="8"/>
      <c r="QXM201" s="8"/>
      <c r="QXN201" s="8"/>
      <c r="QXO201" s="8"/>
      <c r="QXP201" s="8"/>
      <c r="QXQ201" s="8"/>
      <c r="QXR201" s="8"/>
      <c r="QXS201" s="8"/>
      <c r="QXT201" s="8"/>
      <c r="QXU201" s="8"/>
      <c r="QXV201" s="8"/>
      <c r="QXW201" s="8"/>
      <c r="QXX201" s="8"/>
      <c r="QXY201" s="8"/>
      <c r="QXZ201" s="8"/>
      <c r="QYA201" s="8"/>
      <c r="QYB201" s="8"/>
      <c r="QYC201" s="8"/>
      <c r="QYD201" s="8"/>
      <c r="QYE201" s="8"/>
      <c r="QYF201" s="8"/>
      <c r="QYG201" s="8"/>
      <c r="QYH201" s="8"/>
      <c r="QYI201" s="8"/>
      <c r="QYJ201" s="8"/>
      <c r="QYK201" s="8"/>
      <c r="QYL201" s="8"/>
      <c r="QYM201" s="8"/>
      <c r="QYN201" s="8"/>
      <c r="QYO201" s="8"/>
      <c r="QYP201" s="8"/>
      <c r="QYQ201" s="8"/>
      <c r="QYR201" s="8"/>
      <c r="QYS201" s="8"/>
      <c r="QYT201" s="8"/>
      <c r="QYU201" s="8"/>
      <c r="QYV201" s="8"/>
      <c r="QYW201" s="8"/>
      <c r="QYX201" s="8"/>
      <c r="QYY201" s="8"/>
      <c r="QYZ201" s="8"/>
      <c r="QZA201" s="8"/>
      <c r="QZB201" s="8"/>
      <c r="QZC201" s="8"/>
      <c r="QZD201" s="8"/>
      <c r="QZE201" s="8"/>
      <c r="QZF201" s="8"/>
      <c r="QZG201" s="8"/>
      <c r="QZH201" s="8"/>
      <c r="QZI201" s="8"/>
      <c r="QZJ201" s="8"/>
      <c r="QZK201" s="8"/>
      <c r="QZL201" s="8"/>
      <c r="QZM201" s="8"/>
      <c r="QZN201" s="8"/>
      <c r="QZO201" s="8"/>
      <c r="QZP201" s="8"/>
      <c r="QZQ201" s="8"/>
      <c r="QZR201" s="8"/>
      <c r="QZS201" s="8"/>
      <c r="QZT201" s="8"/>
      <c r="QZU201" s="8"/>
      <c r="QZV201" s="8"/>
      <c r="QZW201" s="8"/>
      <c r="QZX201" s="8"/>
      <c r="QZY201" s="8"/>
      <c r="QZZ201" s="8"/>
      <c r="RAA201" s="8"/>
      <c r="RAB201" s="8"/>
      <c r="RAC201" s="8"/>
      <c r="RAD201" s="8"/>
      <c r="RAE201" s="8"/>
      <c r="RAF201" s="8"/>
      <c r="RAG201" s="8"/>
      <c r="RAH201" s="8"/>
      <c r="RAI201" s="8"/>
      <c r="RAJ201" s="8"/>
      <c r="RAK201" s="8"/>
      <c r="RAL201" s="8"/>
      <c r="RAM201" s="8"/>
      <c r="RAN201" s="8"/>
      <c r="RAO201" s="8"/>
      <c r="RAP201" s="8"/>
      <c r="RAQ201" s="8"/>
      <c r="RAR201" s="8"/>
      <c r="RAS201" s="8"/>
      <c r="RAT201" s="8"/>
      <c r="RAU201" s="8"/>
      <c r="RAV201" s="8"/>
      <c r="RAW201" s="8"/>
      <c r="RAX201" s="8"/>
      <c r="RAY201" s="8"/>
      <c r="RAZ201" s="8"/>
      <c r="RBA201" s="8"/>
      <c r="RBB201" s="8"/>
      <c r="RBC201" s="8"/>
      <c r="RBD201" s="8"/>
      <c r="RBE201" s="8"/>
      <c r="RBF201" s="8"/>
      <c r="RBG201" s="8"/>
      <c r="RBH201" s="8"/>
      <c r="RBI201" s="8"/>
      <c r="RBJ201" s="8"/>
      <c r="RBK201" s="8"/>
      <c r="RBL201" s="8"/>
      <c r="RBM201" s="8"/>
      <c r="RBN201" s="8"/>
      <c r="RBO201" s="8"/>
      <c r="RBP201" s="8"/>
      <c r="RBQ201" s="8"/>
      <c r="RBR201" s="8"/>
      <c r="RBS201" s="8"/>
      <c r="RBT201" s="8"/>
      <c r="RBU201" s="8"/>
      <c r="RBV201" s="8"/>
      <c r="RBW201" s="8"/>
      <c r="RBX201" s="8"/>
      <c r="RBY201" s="8"/>
      <c r="RBZ201" s="8"/>
      <c r="RCA201" s="8"/>
      <c r="RCB201" s="8"/>
      <c r="RCC201" s="8"/>
      <c r="RCD201" s="8"/>
      <c r="RCE201" s="8"/>
      <c r="RCF201" s="8"/>
      <c r="RCG201" s="8"/>
      <c r="RCH201" s="8"/>
      <c r="RCI201" s="8"/>
      <c r="RCJ201" s="8"/>
      <c r="RCK201" s="8"/>
      <c r="RCL201" s="8"/>
      <c r="RCM201" s="8"/>
      <c r="RCN201" s="8"/>
      <c r="RCO201" s="8"/>
      <c r="RCP201" s="8"/>
      <c r="RCQ201" s="8"/>
      <c r="RCR201" s="8"/>
      <c r="RCS201" s="8"/>
      <c r="RCT201" s="8"/>
      <c r="RCU201" s="8"/>
      <c r="RCV201" s="8"/>
      <c r="RCW201" s="8"/>
      <c r="RCX201" s="8"/>
      <c r="RCY201" s="8"/>
      <c r="RCZ201" s="8"/>
      <c r="RDA201" s="8"/>
      <c r="RDB201" s="8"/>
      <c r="RDC201" s="8"/>
      <c r="RDD201" s="8"/>
      <c r="RDE201" s="8"/>
      <c r="RDF201" s="8"/>
      <c r="RDG201" s="8"/>
      <c r="RDH201" s="8"/>
      <c r="RDI201" s="8"/>
      <c r="RDJ201" s="8"/>
      <c r="RDK201" s="8"/>
      <c r="RDL201" s="8"/>
      <c r="RDM201" s="8"/>
      <c r="RDN201" s="8"/>
      <c r="RDO201" s="8"/>
      <c r="RDP201" s="8"/>
      <c r="RDQ201" s="8"/>
      <c r="RDR201" s="8"/>
      <c r="RDS201" s="8"/>
      <c r="RDT201" s="8"/>
      <c r="RDU201" s="8"/>
      <c r="RDV201" s="8"/>
      <c r="RDW201" s="8"/>
      <c r="RDX201" s="8"/>
      <c r="RDY201" s="8"/>
      <c r="RDZ201" s="8"/>
      <c r="REA201" s="8"/>
      <c r="REB201" s="8"/>
      <c r="REC201" s="8"/>
      <c r="RED201" s="8"/>
      <c r="REE201" s="8"/>
      <c r="REF201" s="8"/>
      <c r="REG201" s="8"/>
      <c r="REH201" s="8"/>
      <c r="REI201" s="8"/>
      <c r="REJ201" s="8"/>
      <c r="REK201" s="8"/>
      <c r="REL201" s="8"/>
      <c r="REM201" s="8"/>
      <c r="REN201" s="8"/>
      <c r="REO201" s="8"/>
      <c r="REP201" s="8"/>
      <c r="REQ201" s="8"/>
      <c r="RER201" s="8"/>
      <c r="RES201" s="8"/>
      <c r="RET201" s="8"/>
      <c r="REU201" s="8"/>
      <c r="REV201" s="8"/>
      <c r="REW201" s="8"/>
      <c r="REX201" s="8"/>
      <c r="REY201" s="8"/>
      <c r="REZ201" s="8"/>
      <c r="RFA201" s="8"/>
      <c r="RFB201" s="8"/>
      <c r="RFC201" s="8"/>
      <c r="RFD201" s="8"/>
      <c r="RFE201" s="8"/>
      <c r="RFF201" s="8"/>
      <c r="RFG201" s="8"/>
      <c r="RFH201" s="8"/>
      <c r="RFI201" s="8"/>
      <c r="RFJ201" s="8"/>
      <c r="RFK201" s="8"/>
      <c r="RFL201" s="8"/>
      <c r="RFM201" s="8"/>
      <c r="RFN201" s="8"/>
      <c r="RFO201" s="8"/>
      <c r="RFP201" s="8"/>
      <c r="RFQ201" s="8"/>
      <c r="RFR201" s="8"/>
      <c r="RFS201" s="8"/>
      <c r="RFT201" s="8"/>
      <c r="RFU201" s="8"/>
      <c r="RFV201" s="8"/>
      <c r="RFW201" s="8"/>
      <c r="RFX201" s="8"/>
      <c r="RFY201" s="8"/>
      <c r="RFZ201" s="8"/>
      <c r="RGA201" s="8"/>
      <c r="RGB201" s="8"/>
      <c r="RGC201" s="8"/>
      <c r="RGD201" s="8"/>
      <c r="RGE201" s="8"/>
      <c r="RGF201" s="8"/>
      <c r="RGG201" s="8"/>
      <c r="RGH201" s="8"/>
      <c r="RGI201" s="8"/>
      <c r="RGJ201" s="8"/>
      <c r="RGK201" s="8"/>
      <c r="RGL201" s="8"/>
      <c r="RGM201" s="8"/>
      <c r="RGN201" s="8"/>
      <c r="RGO201" s="8"/>
      <c r="RGP201" s="8"/>
      <c r="RGQ201" s="8"/>
      <c r="RGR201" s="8"/>
      <c r="RGS201" s="8"/>
      <c r="RGT201" s="8"/>
      <c r="RGU201" s="8"/>
      <c r="RGV201" s="8"/>
      <c r="RGW201" s="8"/>
      <c r="RGX201" s="8"/>
      <c r="RGY201" s="8"/>
      <c r="RGZ201" s="8"/>
      <c r="RHA201" s="8"/>
      <c r="RHB201" s="8"/>
      <c r="RHC201" s="8"/>
      <c r="RHD201" s="8"/>
      <c r="RHE201" s="8"/>
      <c r="RHF201" s="8"/>
      <c r="RHG201" s="8"/>
      <c r="RHH201" s="8"/>
      <c r="RHI201" s="8"/>
      <c r="RHJ201" s="8"/>
      <c r="RHK201" s="8"/>
      <c r="RHL201" s="8"/>
      <c r="RHM201" s="8"/>
      <c r="RHN201" s="8"/>
      <c r="RHO201" s="8"/>
      <c r="RHP201" s="8"/>
      <c r="RHQ201" s="8"/>
      <c r="RHR201" s="8"/>
      <c r="RHS201" s="8"/>
      <c r="RHT201" s="8"/>
      <c r="RHU201" s="8"/>
      <c r="RHV201" s="8"/>
      <c r="RHW201" s="8"/>
      <c r="RHX201" s="8"/>
      <c r="RHY201" s="8"/>
      <c r="RHZ201" s="8"/>
      <c r="RIA201" s="8"/>
      <c r="RIB201" s="8"/>
      <c r="RIC201" s="8"/>
      <c r="RID201" s="8"/>
      <c r="RIE201" s="8"/>
      <c r="RIF201" s="8"/>
      <c r="RIG201" s="8"/>
      <c r="RIH201" s="8"/>
      <c r="RII201" s="8"/>
      <c r="RIJ201" s="8"/>
      <c r="RIK201" s="8"/>
      <c r="RIL201" s="8"/>
      <c r="RIM201" s="8"/>
      <c r="RIN201" s="8"/>
      <c r="RIO201" s="8"/>
      <c r="RIP201" s="8"/>
      <c r="RIQ201" s="8"/>
      <c r="RIR201" s="8"/>
      <c r="RIS201" s="8"/>
      <c r="RIT201" s="8"/>
      <c r="RIU201" s="8"/>
      <c r="RIV201" s="8"/>
      <c r="RIW201" s="8"/>
      <c r="RIX201" s="8"/>
      <c r="RIY201" s="8"/>
      <c r="RIZ201" s="8"/>
      <c r="RJA201" s="8"/>
      <c r="RJB201" s="8"/>
      <c r="RJC201" s="8"/>
      <c r="RJD201" s="8"/>
      <c r="RJE201" s="8"/>
      <c r="RJF201" s="8"/>
      <c r="RJG201" s="8"/>
      <c r="RJH201" s="8"/>
      <c r="RJI201" s="8"/>
      <c r="RJJ201" s="8"/>
      <c r="RJK201" s="8"/>
      <c r="RJL201" s="8"/>
      <c r="RJM201" s="8"/>
      <c r="RJN201" s="8"/>
      <c r="RJO201" s="8"/>
      <c r="RJP201" s="8"/>
      <c r="RJQ201" s="8"/>
      <c r="RJR201" s="8"/>
      <c r="RJS201" s="8"/>
      <c r="RJT201" s="8"/>
      <c r="RJU201" s="8"/>
      <c r="RJV201" s="8"/>
      <c r="RJW201" s="8"/>
      <c r="RJX201" s="8"/>
      <c r="RJY201" s="8"/>
      <c r="RJZ201" s="8"/>
      <c r="RKA201" s="8"/>
      <c r="RKB201" s="8"/>
      <c r="RKC201" s="8"/>
      <c r="RKD201" s="8"/>
      <c r="RKE201" s="8"/>
      <c r="RKF201" s="8"/>
      <c r="RKG201" s="8"/>
      <c r="RKH201" s="8"/>
      <c r="RKI201" s="8"/>
      <c r="RKJ201" s="8"/>
      <c r="RKK201" s="8"/>
      <c r="RKL201" s="8"/>
      <c r="RKM201" s="8"/>
      <c r="RKN201" s="8"/>
      <c r="RKO201" s="8"/>
      <c r="RKP201" s="8"/>
      <c r="RKQ201" s="8"/>
      <c r="RKR201" s="8"/>
      <c r="RKS201" s="8"/>
      <c r="RKT201" s="8"/>
      <c r="RKU201" s="8"/>
      <c r="RKV201" s="8"/>
      <c r="RKW201" s="8"/>
      <c r="RKX201" s="8"/>
      <c r="RKY201" s="8"/>
      <c r="RKZ201" s="8"/>
      <c r="RLA201" s="8"/>
      <c r="RLB201" s="8"/>
      <c r="RLC201" s="8"/>
      <c r="RLD201" s="8"/>
      <c r="RLE201" s="8"/>
      <c r="RLF201" s="8"/>
      <c r="RLG201" s="8"/>
      <c r="RLH201" s="8"/>
      <c r="RLI201" s="8"/>
      <c r="RLJ201" s="8"/>
      <c r="RLK201" s="8"/>
      <c r="RLL201" s="8"/>
      <c r="RLM201" s="8"/>
      <c r="RLN201" s="8"/>
      <c r="RLO201" s="8"/>
      <c r="RLP201" s="8"/>
      <c r="RLQ201" s="8"/>
      <c r="RLR201" s="8"/>
      <c r="RLS201" s="8"/>
      <c r="RLT201" s="8"/>
      <c r="RLU201" s="8"/>
      <c r="RLV201" s="8"/>
      <c r="RLW201" s="8"/>
      <c r="RLX201" s="8"/>
      <c r="RLY201" s="8"/>
      <c r="RLZ201" s="8"/>
      <c r="RMA201" s="8"/>
      <c r="RMB201" s="8"/>
      <c r="RMC201" s="8"/>
      <c r="RMD201" s="8"/>
      <c r="RME201" s="8"/>
      <c r="RMF201" s="8"/>
      <c r="RMG201" s="8"/>
      <c r="RMH201" s="8"/>
      <c r="RMI201" s="8"/>
      <c r="RMJ201" s="8"/>
      <c r="RMK201" s="8"/>
      <c r="RML201" s="8"/>
      <c r="RMM201" s="8"/>
      <c r="RMN201" s="8"/>
      <c r="RMO201" s="8"/>
      <c r="RMP201" s="8"/>
      <c r="RMQ201" s="8"/>
      <c r="RMR201" s="8"/>
      <c r="RMS201" s="8"/>
      <c r="RMT201" s="8"/>
      <c r="RMU201" s="8"/>
      <c r="RMV201" s="8"/>
      <c r="RMW201" s="8"/>
      <c r="RMX201" s="8"/>
      <c r="RMY201" s="8"/>
      <c r="RMZ201" s="8"/>
      <c r="RNA201" s="8"/>
      <c r="RNB201" s="8"/>
      <c r="RNC201" s="8"/>
      <c r="RND201" s="8"/>
      <c r="RNE201" s="8"/>
      <c r="RNF201" s="8"/>
      <c r="RNG201" s="8"/>
      <c r="RNH201" s="8"/>
      <c r="RNI201" s="8"/>
      <c r="RNJ201" s="8"/>
      <c r="RNK201" s="8"/>
      <c r="RNL201" s="8"/>
      <c r="RNM201" s="8"/>
      <c r="RNN201" s="8"/>
      <c r="RNO201" s="8"/>
      <c r="RNP201" s="8"/>
      <c r="RNQ201" s="8"/>
      <c r="RNR201" s="8"/>
      <c r="RNS201" s="8"/>
      <c r="RNT201" s="8"/>
      <c r="RNU201" s="8"/>
      <c r="RNV201" s="8"/>
      <c r="RNW201" s="8"/>
      <c r="RNX201" s="8"/>
      <c r="RNY201" s="8"/>
      <c r="RNZ201" s="8"/>
      <c r="ROA201" s="8"/>
      <c r="ROB201" s="8"/>
      <c r="ROC201" s="8"/>
      <c r="ROD201" s="8"/>
      <c r="ROE201" s="8"/>
      <c r="ROF201" s="8"/>
      <c r="ROG201" s="8"/>
      <c r="ROH201" s="8"/>
      <c r="ROI201" s="8"/>
      <c r="ROJ201" s="8"/>
      <c r="ROK201" s="8"/>
      <c r="ROL201" s="8"/>
      <c r="ROM201" s="8"/>
      <c r="RON201" s="8"/>
      <c r="ROO201" s="8"/>
      <c r="ROP201" s="8"/>
      <c r="ROQ201" s="8"/>
      <c r="ROR201" s="8"/>
      <c r="ROS201" s="8"/>
      <c r="ROT201" s="8"/>
      <c r="ROU201" s="8"/>
      <c r="ROV201" s="8"/>
      <c r="ROW201" s="8"/>
      <c r="ROX201" s="8"/>
      <c r="ROY201" s="8"/>
      <c r="ROZ201" s="8"/>
      <c r="RPA201" s="8"/>
      <c r="RPB201" s="8"/>
      <c r="RPC201" s="8"/>
      <c r="RPD201" s="8"/>
      <c r="RPE201" s="8"/>
      <c r="RPF201" s="8"/>
      <c r="RPG201" s="8"/>
      <c r="RPH201" s="8"/>
      <c r="RPI201" s="8"/>
      <c r="RPJ201" s="8"/>
      <c r="RPK201" s="8"/>
      <c r="RPL201" s="8"/>
      <c r="RPM201" s="8"/>
      <c r="RPN201" s="8"/>
      <c r="RPO201" s="8"/>
      <c r="RPP201" s="8"/>
      <c r="RPQ201" s="8"/>
      <c r="RPR201" s="8"/>
      <c r="RPS201" s="8"/>
      <c r="RPT201" s="8"/>
      <c r="RPU201" s="8"/>
      <c r="RPV201" s="8"/>
      <c r="RPW201" s="8"/>
      <c r="RPX201" s="8"/>
      <c r="RPY201" s="8"/>
      <c r="RPZ201" s="8"/>
      <c r="RQA201" s="8"/>
      <c r="RQB201" s="8"/>
      <c r="RQC201" s="8"/>
      <c r="RQD201" s="8"/>
      <c r="RQE201" s="8"/>
      <c r="RQF201" s="8"/>
      <c r="RQG201" s="8"/>
      <c r="RQH201" s="8"/>
      <c r="RQI201" s="8"/>
      <c r="RQJ201" s="8"/>
      <c r="RQK201" s="8"/>
      <c r="RQL201" s="8"/>
      <c r="RQM201" s="8"/>
      <c r="RQN201" s="8"/>
      <c r="RQO201" s="8"/>
      <c r="RQP201" s="8"/>
      <c r="RQQ201" s="8"/>
      <c r="RQR201" s="8"/>
      <c r="RQS201" s="8"/>
      <c r="RQT201" s="8"/>
      <c r="RQU201" s="8"/>
      <c r="RQV201" s="8"/>
      <c r="RQW201" s="8"/>
      <c r="RQX201" s="8"/>
      <c r="RQY201" s="8"/>
      <c r="RQZ201" s="8"/>
      <c r="RRA201" s="8"/>
      <c r="RRB201" s="8"/>
      <c r="RRC201" s="8"/>
      <c r="RRD201" s="8"/>
      <c r="RRE201" s="8"/>
      <c r="RRF201" s="8"/>
      <c r="RRG201" s="8"/>
      <c r="RRH201" s="8"/>
      <c r="RRI201" s="8"/>
      <c r="RRJ201" s="8"/>
      <c r="RRK201" s="8"/>
      <c r="RRL201" s="8"/>
      <c r="RRM201" s="8"/>
      <c r="RRN201" s="8"/>
      <c r="RRO201" s="8"/>
      <c r="RRP201" s="8"/>
      <c r="RRQ201" s="8"/>
      <c r="RRR201" s="8"/>
      <c r="RRS201" s="8"/>
      <c r="RRT201" s="8"/>
      <c r="RRU201" s="8"/>
      <c r="RRV201" s="8"/>
      <c r="RRW201" s="8"/>
      <c r="RRX201" s="8"/>
      <c r="RRY201" s="8"/>
      <c r="RRZ201" s="8"/>
      <c r="RSA201" s="8"/>
      <c r="RSB201" s="8"/>
      <c r="RSC201" s="8"/>
      <c r="RSD201" s="8"/>
      <c r="RSE201" s="8"/>
      <c r="RSF201" s="8"/>
      <c r="RSG201" s="8"/>
      <c r="RSH201" s="8"/>
      <c r="RSI201" s="8"/>
      <c r="RSJ201" s="8"/>
      <c r="RSK201" s="8"/>
      <c r="RSL201" s="8"/>
      <c r="RSM201" s="8"/>
      <c r="RSN201" s="8"/>
      <c r="RSO201" s="8"/>
      <c r="RSP201" s="8"/>
      <c r="RSQ201" s="8"/>
      <c r="RSR201" s="8"/>
      <c r="RSS201" s="8"/>
      <c r="RST201" s="8"/>
      <c r="RSU201" s="8"/>
      <c r="RSV201" s="8"/>
      <c r="RSW201" s="8"/>
      <c r="RSX201" s="8"/>
      <c r="RSY201" s="8"/>
      <c r="RSZ201" s="8"/>
      <c r="RTA201" s="8"/>
      <c r="RTB201" s="8"/>
      <c r="RTC201" s="8"/>
      <c r="RTD201" s="8"/>
      <c r="RTE201" s="8"/>
      <c r="RTF201" s="8"/>
      <c r="RTG201" s="8"/>
      <c r="RTH201" s="8"/>
      <c r="RTI201" s="8"/>
      <c r="RTJ201" s="8"/>
      <c r="RTK201" s="8"/>
      <c r="RTL201" s="8"/>
      <c r="RTM201" s="8"/>
      <c r="RTN201" s="8"/>
      <c r="RTO201" s="8"/>
      <c r="RTP201" s="8"/>
      <c r="RTQ201" s="8"/>
      <c r="RTR201" s="8"/>
      <c r="RTS201" s="8"/>
      <c r="RTT201" s="8"/>
      <c r="RTU201" s="8"/>
      <c r="RTV201" s="8"/>
      <c r="RTW201" s="8"/>
      <c r="RTX201" s="8"/>
      <c r="RTY201" s="8"/>
      <c r="RTZ201" s="8"/>
      <c r="RUA201" s="8"/>
      <c r="RUB201" s="8"/>
      <c r="RUC201" s="8"/>
      <c r="RUD201" s="8"/>
      <c r="RUE201" s="8"/>
      <c r="RUF201" s="8"/>
      <c r="RUG201" s="8"/>
      <c r="RUH201" s="8"/>
      <c r="RUI201" s="8"/>
      <c r="RUJ201" s="8"/>
      <c r="RUK201" s="8"/>
      <c r="RUL201" s="8"/>
      <c r="RUM201" s="8"/>
      <c r="RUN201" s="8"/>
      <c r="RUO201" s="8"/>
      <c r="RUP201" s="8"/>
      <c r="RUQ201" s="8"/>
      <c r="RUR201" s="8"/>
      <c r="RUS201" s="8"/>
      <c r="RUT201" s="8"/>
      <c r="RUU201" s="8"/>
      <c r="RUV201" s="8"/>
      <c r="RUW201" s="8"/>
      <c r="RUX201" s="8"/>
      <c r="RUY201" s="8"/>
      <c r="RUZ201" s="8"/>
      <c r="RVA201" s="8"/>
      <c r="RVB201" s="8"/>
      <c r="RVC201" s="8"/>
      <c r="RVD201" s="8"/>
      <c r="RVE201" s="8"/>
      <c r="RVF201" s="8"/>
      <c r="RVG201" s="8"/>
      <c r="RVH201" s="8"/>
      <c r="RVI201" s="8"/>
      <c r="RVJ201" s="8"/>
      <c r="RVK201" s="8"/>
      <c r="RVL201" s="8"/>
      <c r="RVM201" s="8"/>
      <c r="RVN201" s="8"/>
      <c r="RVO201" s="8"/>
      <c r="RVP201" s="8"/>
      <c r="RVQ201" s="8"/>
      <c r="RVR201" s="8"/>
      <c r="RVS201" s="8"/>
      <c r="RVT201" s="8"/>
      <c r="RVU201" s="8"/>
      <c r="RVV201" s="8"/>
      <c r="RVW201" s="8"/>
      <c r="RVX201" s="8"/>
      <c r="RVY201" s="8"/>
      <c r="RVZ201" s="8"/>
      <c r="RWA201" s="8"/>
      <c r="RWB201" s="8"/>
      <c r="RWC201" s="8"/>
      <c r="RWD201" s="8"/>
      <c r="RWE201" s="8"/>
      <c r="RWF201" s="8"/>
      <c r="RWG201" s="8"/>
      <c r="RWH201" s="8"/>
      <c r="RWI201" s="8"/>
      <c r="RWJ201" s="8"/>
      <c r="RWK201" s="8"/>
      <c r="RWL201" s="8"/>
      <c r="RWM201" s="8"/>
      <c r="RWN201" s="8"/>
      <c r="RWO201" s="8"/>
      <c r="RWP201" s="8"/>
      <c r="RWQ201" s="8"/>
      <c r="RWR201" s="8"/>
      <c r="RWS201" s="8"/>
      <c r="RWT201" s="8"/>
      <c r="RWU201" s="8"/>
      <c r="RWV201" s="8"/>
      <c r="RWW201" s="8"/>
      <c r="RWX201" s="8"/>
      <c r="RWY201" s="8"/>
      <c r="RWZ201" s="8"/>
      <c r="RXA201" s="8"/>
      <c r="RXB201" s="8"/>
      <c r="RXC201" s="8"/>
      <c r="RXD201" s="8"/>
      <c r="RXE201" s="8"/>
      <c r="RXF201" s="8"/>
      <c r="RXG201" s="8"/>
      <c r="RXH201" s="8"/>
      <c r="RXI201" s="8"/>
      <c r="RXJ201" s="8"/>
      <c r="RXK201" s="8"/>
      <c r="RXL201" s="8"/>
      <c r="RXM201" s="8"/>
      <c r="RXN201" s="8"/>
      <c r="RXO201" s="8"/>
      <c r="RXP201" s="8"/>
      <c r="RXQ201" s="8"/>
      <c r="RXR201" s="8"/>
      <c r="RXS201" s="8"/>
      <c r="RXT201" s="8"/>
      <c r="RXU201" s="8"/>
      <c r="RXV201" s="8"/>
      <c r="RXW201" s="8"/>
      <c r="RXX201" s="8"/>
      <c r="RXY201" s="8"/>
      <c r="RXZ201" s="8"/>
      <c r="RYA201" s="8"/>
      <c r="RYB201" s="8"/>
      <c r="RYC201" s="8"/>
      <c r="RYD201" s="8"/>
      <c r="RYE201" s="8"/>
      <c r="RYF201" s="8"/>
      <c r="RYG201" s="8"/>
      <c r="RYH201" s="8"/>
      <c r="RYI201" s="8"/>
      <c r="RYJ201" s="8"/>
      <c r="RYK201" s="8"/>
      <c r="RYL201" s="8"/>
      <c r="RYM201" s="8"/>
      <c r="RYN201" s="8"/>
      <c r="RYO201" s="8"/>
      <c r="RYP201" s="8"/>
      <c r="RYQ201" s="8"/>
      <c r="RYR201" s="8"/>
      <c r="RYS201" s="8"/>
      <c r="RYT201" s="8"/>
      <c r="RYU201" s="8"/>
      <c r="RYV201" s="8"/>
      <c r="RYW201" s="8"/>
      <c r="RYX201" s="8"/>
      <c r="RYY201" s="8"/>
      <c r="RYZ201" s="8"/>
      <c r="RZA201" s="8"/>
      <c r="RZB201" s="8"/>
      <c r="RZC201" s="8"/>
      <c r="RZD201" s="8"/>
      <c r="RZE201" s="8"/>
      <c r="RZF201" s="8"/>
      <c r="RZG201" s="8"/>
      <c r="RZH201" s="8"/>
      <c r="RZI201" s="8"/>
      <c r="RZJ201" s="8"/>
      <c r="RZK201" s="8"/>
      <c r="RZL201" s="8"/>
      <c r="RZM201" s="8"/>
      <c r="RZN201" s="8"/>
      <c r="RZO201" s="8"/>
      <c r="RZP201" s="8"/>
      <c r="RZQ201" s="8"/>
      <c r="RZR201" s="8"/>
      <c r="RZS201" s="8"/>
      <c r="RZT201" s="8"/>
      <c r="RZU201" s="8"/>
      <c r="RZV201" s="8"/>
      <c r="RZW201" s="8"/>
      <c r="RZX201" s="8"/>
      <c r="RZY201" s="8"/>
      <c r="RZZ201" s="8"/>
      <c r="SAA201" s="8"/>
      <c r="SAB201" s="8"/>
      <c r="SAC201" s="8"/>
      <c r="SAD201" s="8"/>
      <c r="SAE201" s="8"/>
      <c r="SAF201" s="8"/>
      <c r="SAG201" s="8"/>
      <c r="SAH201" s="8"/>
      <c r="SAI201" s="8"/>
      <c r="SAJ201" s="8"/>
      <c r="SAK201" s="8"/>
      <c r="SAL201" s="8"/>
      <c r="SAM201" s="8"/>
      <c r="SAN201" s="8"/>
      <c r="SAO201" s="8"/>
      <c r="SAP201" s="8"/>
      <c r="SAQ201" s="8"/>
      <c r="SAR201" s="8"/>
      <c r="SAS201" s="8"/>
      <c r="SAT201" s="8"/>
      <c r="SAU201" s="8"/>
      <c r="SAV201" s="8"/>
      <c r="SAW201" s="8"/>
      <c r="SAX201" s="8"/>
      <c r="SAY201" s="8"/>
      <c r="SAZ201" s="8"/>
      <c r="SBA201" s="8"/>
      <c r="SBB201" s="8"/>
      <c r="SBC201" s="8"/>
      <c r="SBD201" s="8"/>
      <c r="SBE201" s="8"/>
      <c r="SBF201" s="8"/>
      <c r="SBG201" s="8"/>
      <c r="SBH201" s="8"/>
      <c r="SBI201" s="8"/>
      <c r="SBJ201" s="8"/>
      <c r="SBK201" s="8"/>
      <c r="SBL201" s="8"/>
      <c r="SBM201" s="8"/>
      <c r="SBN201" s="8"/>
      <c r="SBO201" s="8"/>
      <c r="SBP201" s="8"/>
      <c r="SBQ201" s="8"/>
      <c r="SBR201" s="8"/>
      <c r="SBS201" s="8"/>
      <c r="SBT201" s="8"/>
      <c r="SBU201" s="8"/>
      <c r="SBV201" s="8"/>
      <c r="SBW201" s="8"/>
      <c r="SBX201" s="8"/>
      <c r="SBY201" s="8"/>
      <c r="SBZ201" s="8"/>
      <c r="SCA201" s="8"/>
      <c r="SCB201" s="8"/>
      <c r="SCC201" s="8"/>
      <c r="SCD201" s="8"/>
      <c r="SCE201" s="8"/>
      <c r="SCF201" s="8"/>
      <c r="SCG201" s="8"/>
      <c r="SCH201" s="8"/>
      <c r="SCI201" s="8"/>
      <c r="SCJ201" s="8"/>
      <c r="SCK201" s="8"/>
      <c r="SCL201" s="8"/>
      <c r="SCM201" s="8"/>
      <c r="SCN201" s="8"/>
      <c r="SCO201" s="8"/>
      <c r="SCP201" s="8"/>
      <c r="SCQ201" s="8"/>
      <c r="SCR201" s="8"/>
      <c r="SCS201" s="8"/>
      <c r="SCT201" s="8"/>
      <c r="SCU201" s="8"/>
      <c r="SCV201" s="8"/>
      <c r="SCW201" s="8"/>
      <c r="SCX201" s="8"/>
      <c r="SCY201" s="8"/>
      <c r="SCZ201" s="8"/>
      <c r="SDA201" s="8"/>
      <c r="SDB201" s="8"/>
      <c r="SDC201" s="8"/>
      <c r="SDD201" s="8"/>
      <c r="SDE201" s="8"/>
      <c r="SDF201" s="8"/>
      <c r="SDG201" s="8"/>
      <c r="SDH201" s="8"/>
      <c r="SDI201" s="8"/>
      <c r="SDJ201" s="8"/>
      <c r="SDK201" s="8"/>
      <c r="SDL201" s="8"/>
      <c r="SDM201" s="8"/>
      <c r="SDN201" s="8"/>
      <c r="SDO201" s="8"/>
      <c r="SDP201" s="8"/>
      <c r="SDQ201" s="8"/>
      <c r="SDR201" s="8"/>
      <c r="SDS201" s="8"/>
      <c r="SDT201" s="8"/>
      <c r="SDU201" s="8"/>
      <c r="SDV201" s="8"/>
      <c r="SDW201" s="8"/>
      <c r="SDX201" s="8"/>
      <c r="SDY201" s="8"/>
      <c r="SDZ201" s="8"/>
      <c r="SEA201" s="8"/>
      <c r="SEB201" s="8"/>
      <c r="SEC201" s="8"/>
      <c r="SED201" s="8"/>
      <c r="SEE201" s="8"/>
      <c r="SEF201" s="8"/>
      <c r="SEG201" s="8"/>
      <c r="SEH201" s="8"/>
      <c r="SEI201" s="8"/>
      <c r="SEJ201" s="8"/>
      <c r="SEK201" s="8"/>
      <c r="SEL201" s="8"/>
      <c r="SEM201" s="8"/>
      <c r="SEN201" s="8"/>
      <c r="SEO201" s="8"/>
      <c r="SEP201" s="8"/>
      <c r="SEQ201" s="8"/>
      <c r="SER201" s="8"/>
      <c r="SES201" s="8"/>
      <c r="SET201" s="8"/>
      <c r="SEU201" s="8"/>
      <c r="SEV201" s="8"/>
      <c r="SEW201" s="8"/>
      <c r="SEX201" s="8"/>
      <c r="SEY201" s="8"/>
      <c r="SEZ201" s="8"/>
      <c r="SFA201" s="8"/>
      <c r="SFB201" s="8"/>
      <c r="SFC201" s="8"/>
      <c r="SFD201" s="8"/>
      <c r="SFE201" s="8"/>
      <c r="SFF201" s="8"/>
      <c r="SFG201" s="8"/>
      <c r="SFH201" s="8"/>
      <c r="SFI201" s="8"/>
      <c r="SFJ201" s="8"/>
      <c r="SFK201" s="8"/>
      <c r="SFL201" s="8"/>
      <c r="SFM201" s="8"/>
      <c r="SFN201" s="8"/>
      <c r="SFO201" s="8"/>
      <c r="SFP201" s="8"/>
      <c r="SFQ201" s="8"/>
      <c r="SFR201" s="8"/>
      <c r="SFS201" s="8"/>
      <c r="SFT201" s="8"/>
      <c r="SFU201" s="8"/>
      <c r="SFV201" s="8"/>
      <c r="SFW201" s="8"/>
      <c r="SFX201" s="8"/>
      <c r="SFY201" s="8"/>
      <c r="SFZ201" s="8"/>
      <c r="SGA201" s="8"/>
      <c r="SGB201" s="8"/>
      <c r="SGC201" s="8"/>
      <c r="SGD201" s="8"/>
      <c r="SGE201" s="8"/>
      <c r="SGF201" s="8"/>
      <c r="SGG201" s="8"/>
      <c r="SGH201" s="8"/>
      <c r="SGI201" s="8"/>
      <c r="SGJ201" s="8"/>
      <c r="SGK201" s="8"/>
      <c r="SGL201" s="8"/>
      <c r="SGM201" s="8"/>
      <c r="SGN201" s="8"/>
      <c r="SGO201" s="8"/>
      <c r="SGP201" s="8"/>
      <c r="SGQ201" s="8"/>
      <c r="SGR201" s="8"/>
      <c r="SGS201" s="8"/>
      <c r="SGT201" s="8"/>
      <c r="SGU201" s="8"/>
      <c r="SGV201" s="8"/>
      <c r="SGW201" s="8"/>
      <c r="SGX201" s="8"/>
      <c r="SGY201" s="8"/>
      <c r="SGZ201" s="8"/>
      <c r="SHA201" s="8"/>
      <c r="SHB201" s="8"/>
      <c r="SHC201" s="8"/>
      <c r="SHD201" s="8"/>
      <c r="SHE201" s="8"/>
      <c r="SHF201" s="8"/>
      <c r="SHG201" s="8"/>
      <c r="SHH201" s="8"/>
      <c r="SHI201" s="8"/>
      <c r="SHJ201" s="8"/>
      <c r="SHK201" s="8"/>
      <c r="SHL201" s="8"/>
      <c r="SHM201" s="8"/>
      <c r="SHN201" s="8"/>
      <c r="SHO201" s="8"/>
      <c r="SHP201" s="8"/>
      <c r="SHQ201" s="8"/>
      <c r="SHR201" s="8"/>
      <c r="SHS201" s="8"/>
      <c r="SHT201" s="8"/>
      <c r="SHU201" s="8"/>
      <c r="SHV201" s="8"/>
      <c r="SHW201" s="8"/>
      <c r="SHX201" s="8"/>
      <c r="SHY201" s="8"/>
      <c r="SHZ201" s="8"/>
      <c r="SIA201" s="8"/>
      <c r="SIB201" s="8"/>
      <c r="SIC201" s="8"/>
      <c r="SID201" s="8"/>
      <c r="SIE201" s="8"/>
      <c r="SIF201" s="8"/>
      <c r="SIG201" s="8"/>
      <c r="SIH201" s="8"/>
      <c r="SII201" s="8"/>
      <c r="SIJ201" s="8"/>
      <c r="SIK201" s="8"/>
      <c r="SIL201" s="8"/>
      <c r="SIM201" s="8"/>
      <c r="SIN201" s="8"/>
      <c r="SIO201" s="8"/>
      <c r="SIP201" s="8"/>
      <c r="SIQ201" s="8"/>
      <c r="SIR201" s="8"/>
      <c r="SIS201" s="8"/>
      <c r="SIT201" s="8"/>
      <c r="SIU201" s="8"/>
      <c r="SIV201" s="8"/>
      <c r="SIW201" s="8"/>
      <c r="SIX201" s="8"/>
      <c r="SIY201" s="8"/>
      <c r="SIZ201" s="8"/>
      <c r="SJA201" s="8"/>
      <c r="SJB201" s="8"/>
      <c r="SJC201" s="8"/>
      <c r="SJD201" s="8"/>
      <c r="SJE201" s="8"/>
      <c r="SJF201" s="8"/>
      <c r="SJG201" s="8"/>
      <c r="SJH201" s="8"/>
      <c r="SJI201" s="8"/>
      <c r="SJJ201" s="8"/>
      <c r="SJK201" s="8"/>
      <c r="SJL201" s="8"/>
      <c r="SJM201" s="8"/>
      <c r="SJN201" s="8"/>
      <c r="SJO201" s="8"/>
      <c r="SJP201" s="8"/>
      <c r="SJQ201" s="8"/>
      <c r="SJR201" s="8"/>
      <c r="SJS201" s="8"/>
      <c r="SJT201" s="8"/>
      <c r="SJU201" s="8"/>
      <c r="SJV201" s="8"/>
      <c r="SJW201" s="8"/>
      <c r="SJX201" s="8"/>
      <c r="SJY201" s="8"/>
      <c r="SJZ201" s="8"/>
      <c r="SKA201" s="8"/>
      <c r="SKB201" s="8"/>
      <c r="SKC201" s="8"/>
      <c r="SKD201" s="8"/>
      <c r="SKE201" s="8"/>
      <c r="SKF201" s="8"/>
      <c r="SKG201" s="8"/>
      <c r="SKH201" s="8"/>
      <c r="SKI201" s="8"/>
      <c r="SKJ201" s="8"/>
      <c r="SKK201" s="8"/>
      <c r="SKL201" s="8"/>
      <c r="SKM201" s="8"/>
      <c r="SKN201" s="8"/>
      <c r="SKO201" s="8"/>
      <c r="SKP201" s="8"/>
      <c r="SKQ201" s="8"/>
      <c r="SKR201" s="8"/>
      <c r="SKS201" s="8"/>
      <c r="SKT201" s="8"/>
      <c r="SKU201" s="8"/>
      <c r="SKV201" s="8"/>
      <c r="SKW201" s="8"/>
      <c r="SKX201" s="8"/>
      <c r="SKY201" s="8"/>
      <c r="SKZ201" s="8"/>
      <c r="SLA201" s="8"/>
      <c r="SLB201" s="8"/>
      <c r="SLC201" s="8"/>
      <c r="SLD201" s="8"/>
      <c r="SLE201" s="8"/>
      <c r="SLF201" s="8"/>
      <c r="SLG201" s="8"/>
      <c r="SLH201" s="8"/>
      <c r="SLI201" s="8"/>
      <c r="SLJ201" s="8"/>
      <c r="SLK201" s="8"/>
      <c r="SLL201" s="8"/>
      <c r="SLM201" s="8"/>
      <c r="SLN201" s="8"/>
      <c r="SLO201" s="8"/>
      <c r="SLP201" s="8"/>
      <c r="SLQ201" s="8"/>
      <c r="SLR201" s="8"/>
      <c r="SLS201" s="8"/>
      <c r="SLT201" s="8"/>
      <c r="SLU201" s="8"/>
      <c r="SLV201" s="8"/>
      <c r="SLW201" s="8"/>
      <c r="SLX201" s="8"/>
      <c r="SLY201" s="8"/>
      <c r="SLZ201" s="8"/>
      <c r="SMA201" s="8"/>
      <c r="SMB201" s="8"/>
      <c r="SMC201" s="8"/>
      <c r="SMD201" s="8"/>
      <c r="SME201" s="8"/>
      <c r="SMF201" s="8"/>
      <c r="SMG201" s="8"/>
      <c r="SMH201" s="8"/>
      <c r="SMI201" s="8"/>
      <c r="SMJ201" s="8"/>
      <c r="SMK201" s="8"/>
      <c r="SML201" s="8"/>
      <c r="SMM201" s="8"/>
      <c r="SMN201" s="8"/>
      <c r="SMO201" s="8"/>
      <c r="SMP201" s="8"/>
      <c r="SMQ201" s="8"/>
      <c r="SMR201" s="8"/>
      <c r="SMS201" s="8"/>
      <c r="SMT201" s="8"/>
      <c r="SMU201" s="8"/>
      <c r="SMV201" s="8"/>
      <c r="SMW201" s="8"/>
      <c r="SMX201" s="8"/>
      <c r="SMY201" s="8"/>
      <c r="SMZ201" s="8"/>
      <c r="SNA201" s="8"/>
      <c r="SNB201" s="8"/>
      <c r="SNC201" s="8"/>
      <c r="SND201" s="8"/>
      <c r="SNE201" s="8"/>
      <c r="SNF201" s="8"/>
      <c r="SNG201" s="8"/>
      <c r="SNH201" s="8"/>
      <c r="SNI201" s="8"/>
      <c r="SNJ201" s="8"/>
      <c r="SNK201" s="8"/>
      <c r="SNL201" s="8"/>
      <c r="SNM201" s="8"/>
      <c r="SNN201" s="8"/>
      <c r="SNO201" s="8"/>
      <c r="SNP201" s="8"/>
      <c r="SNQ201" s="8"/>
      <c r="SNR201" s="8"/>
      <c r="SNS201" s="8"/>
      <c r="SNT201" s="8"/>
      <c r="SNU201" s="8"/>
      <c r="SNV201" s="8"/>
      <c r="SNW201" s="8"/>
      <c r="SNX201" s="8"/>
      <c r="SNY201" s="8"/>
      <c r="SNZ201" s="8"/>
      <c r="SOA201" s="8"/>
      <c r="SOB201" s="8"/>
      <c r="SOC201" s="8"/>
      <c r="SOD201" s="8"/>
      <c r="SOE201" s="8"/>
      <c r="SOF201" s="8"/>
      <c r="SOG201" s="8"/>
      <c r="SOH201" s="8"/>
      <c r="SOI201" s="8"/>
      <c r="SOJ201" s="8"/>
      <c r="SOK201" s="8"/>
      <c r="SOL201" s="8"/>
      <c r="SOM201" s="8"/>
      <c r="SON201" s="8"/>
      <c r="SOO201" s="8"/>
      <c r="SOP201" s="8"/>
      <c r="SOQ201" s="8"/>
      <c r="SOR201" s="8"/>
      <c r="SOS201" s="8"/>
      <c r="SOT201" s="8"/>
      <c r="SOU201" s="8"/>
      <c r="SOV201" s="8"/>
      <c r="SOW201" s="8"/>
      <c r="SOX201" s="8"/>
      <c r="SOY201" s="8"/>
      <c r="SOZ201" s="8"/>
      <c r="SPA201" s="8"/>
      <c r="SPB201" s="8"/>
      <c r="SPC201" s="8"/>
      <c r="SPD201" s="8"/>
      <c r="SPE201" s="8"/>
      <c r="SPF201" s="8"/>
      <c r="SPG201" s="8"/>
      <c r="SPH201" s="8"/>
      <c r="SPI201" s="8"/>
      <c r="SPJ201" s="8"/>
      <c r="SPK201" s="8"/>
      <c r="SPL201" s="8"/>
      <c r="SPM201" s="8"/>
      <c r="SPN201" s="8"/>
      <c r="SPO201" s="8"/>
      <c r="SPP201" s="8"/>
      <c r="SPQ201" s="8"/>
      <c r="SPR201" s="8"/>
      <c r="SPS201" s="8"/>
      <c r="SPT201" s="8"/>
      <c r="SPU201" s="8"/>
      <c r="SPV201" s="8"/>
      <c r="SPW201" s="8"/>
      <c r="SPX201" s="8"/>
      <c r="SPY201" s="8"/>
      <c r="SPZ201" s="8"/>
      <c r="SQA201" s="8"/>
      <c r="SQB201" s="8"/>
      <c r="SQC201" s="8"/>
      <c r="SQD201" s="8"/>
      <c r="SQE201" s="8"/>
      <c r="SQF201" s="8"/>
      <c r="SQG201" s="8"/>
      <c r="SQH201" s="8"/>
      <c r="SQI201" s="8"/>
      <c r="SQJ201" s="8"/>
      <c r="SQK201" s="8"/>
      <c r="SQL201" s="8"/>
      <c r="SQM201" s="8"/>
      <c r="SQN201" s="8"/>
      <c r="SQO201" s="8"/>
      <c r="SQP201" s="8"/>
      <c r="SQQ201" s="8"/>
      <c r="SQR201" s="8"/>
      <c r="SQS201" s="8"/>
      <c r="SQT201" s="8"/>
      <c r="SQU201" s="8"/>
      <c r="SQV201" s="8"/>
      <c r="SQW201" s="8"/>
      <c r="SQX201" s="8"/>
      <c r="SQY201" s="8"/>
      <c r="SQZ201" s="8"/>
      <c r="SRA201" s="8"/>
      <c r="SRB201" s="8"/>
      <c r="SRC201" s="8"/>
      <c r="SRD201" s="8"/>
      <c r="SRE201" s="8"/>
      <c r="SRF201" s="8"/>
      <c r="SRG201" s="8"/>
      <c r="SRH201" s="8"/>
      <c r="SRI201" s="8"/>
      <c r="SRJ201" s="8"/>
      <c r="SRK201" s="8"/>
      <c r="SRL201" s="8"/>
      <c r="SRM201" s="8"/>
      <c r="SRN201" s="8"/>
      <c r="SRO201" s="8"/>
      <c r="SRP201" s="8"/>
      <c r="SRQ201" s="8"/>
      <c r="SRR201" s="8"/>
      <c r="SRS201" s="8"/>
      <c r="SRT201" s="8"/>
      <c r="SRU201" s="8"/>
      <c r="SRV201" s="8"/>
      <c r="SRW201" s="8"/>
      <c r="SRX201" s="8"/>
      <c r="SRY201" s="8"/>
      <c r="SRZ201" s="8"/>
      <c r="SSA201" s="8"/>
      <c r="SSB201" s="8"/>
      <c r="SSC201" s="8"/>
      <c r="SSD201" s="8"/>
      <c r="SSE201" s="8"/>
      <c r="SSF201" s="8"/>
      <c r="SSG201" s="8"/>
      <c r="SSH201" s="8"/>
      <c r="SSI201" s="8"/>
      <c r="SSJ201" s="8"/>
      <c r="SSK201" s="8"/>
      <c r="SSL201" s="8"/>
      <c r="SSM201" s="8"/>
      <c r="SSN201" s="8"/>
      <c r="SSO201" s="8"/>
      <c r="SSP201" s="8"/>
      <c r="SSQ201" s="8"/>
      <c r="SSR201" s="8"/>
      <c r="SSS201" s="8"/>
      <c r="SST201" s="8"/>
      <c r="SSU201" s="8"/>
      <c r="SSV201" s="8"/>
      <c r="SSW201" s="8"/>
      <c r="SSX201" s="8"/>
      <c r="SSY201" s="8"/>
      <c r="SSZ201" s="8"/>
      <c r="STA201" s="8"/>
      <c r="STB201" s="8"/>
      <c r="STC201" s="8"/>
      <c r="STD201" s="8"/>
      <c r="STE201" s="8"/>
      <c r="STF201" s="8"/>
      <c r="STG201" s="8"/>
      <c r="STH201" s="8"/>
      <c r="STI201" s="8"/>
      <c r="STJ201" s="8"/>
      <c r="STK201" s="8"/>
      <c r="STL201" s="8"/>
      <c r="STM201" s="8"/>
      <c r="STN201" s="8"/>
      <c r="STO201" s="8"/>
      <c r="STP201" s="8"/>
      <c r="STQ201" s="8"/>
      <c r="STR201" s="8"/>
      <c r="STS201" s="8"/>
      <c r="STT201" s="8"/>
      <c r="STU201" s="8"/>
      <c r="STV201" s="8"/>
      <c r="STW201" s="8"/>
      <c r="STX201" s="8"/>
      <c r="STY201" s="8"/>
      <c r="STZ201" s="8"/>
      <c r="SUA201" s="8"/>
      <c r="SUB201" s="8"/>
      <c r="SUC201" s="8"/>
      <c r="SUD201" s="8"/>
      <c r="SUE201" s="8"/>
      <c r="SUF201" s="8"/>
      <c r="SUG201" s="8"/>
      <c r="SUH201" s="8"/>
      <c r="SUI201" s="8"/>
      <c r="SUJ201" s="8"/>
      <c r="SUK201" s="8"/>
      <c r="SUL201" s="8"/>
      <c r="SUM201" s="8"/>
      <c r="SUN201" s="8"/>
      <c r="SUO201" s="8"/>
      <c r="SUP201" s="8"/>
      <c r="SUQ201" s="8"/>
      <c r="SUR201" s="8"/>
      <c r="SUS201" s="8"/>
      <c r="SUT201" s="8"/>
      <c r="SUU201" s="8"/>
      <c r="SUV201" s="8"/>
      <c r="SUW201" s="8"/>
      <c r="SUX201" s="8"/>
      <c r="SUY201" s="8"/>
      <c r="SUZ201" s="8"/>
      <c r="SVA201" s="8"/>
      <c r="SVB201" s="8"/>
      <c r="SVC201" s="8"/>
      <c r="SVD201" s="8"/>
      <c r="SVE201" s="8"/>
      <c r="SVF201" s="8"/>
      <c r="SVG201" s="8"/>
      <c r="SVH201" s="8"/>
      <c r="SVI201" s="8"/>
      <c r="SVJ201" s="8"/>
      <c r="SVK201" s="8"/>
      <c r="SVL201" s="8"/>
      <c r="SVM201" s="8"/>
      <c r="SVN201" s="8"/>
      <c r="SVO201" s="8"/>
      <c r="SVP201" s="8"/>
      <c r="SVQ201" s="8"/>
      <c r="SVR201" s="8"/>
      <c r="SVS201" s="8"/>
      <c r="SVT201" s="8"/>
      <c r="SVU201" s="8"/>
      <c r="SVV201" s="8"/>
      <c r="SVW201" s="8"/>
      <c r="SVX201" s="8"/>
      <c r="SVY201" s="8"/>
      <c r="SVZ201" s="8"/>
      <c r="SWA201" s="8"/>
      <c r="SWB201" s="8"/>
      <c r="SWC201" s="8"/>
      <c r="SWD201" s="8"/>
      <c r="SWE201" s="8"/>
      <c r="SWF201" s="8"/>
      <c r="SWG201" s="8"/>
      <c r="SWH201" s="8"/>
      <c r="SWI201" s="8"/>
      <c r="SWJ201" s="8"/>
      <c r="SWK201" s="8"/>
      <c r="SWL201" s="8"/>
      <c r="SWM201" s="8"/>
      <c r="SWN201" s="8"/>
      <c r="SWO201" s="8"/>
      <c r="SWP201" s="8"/>
      <c r="SWQ201" s="8"/>
      <c r="SWR201" s="8"/>
      <c r="SWS201" s="8"/>
      <c r="SWT201" s="8"/>
      <c r="SWU201" s="8"/>
      <c r="SWV201" s="8"/>
      <c r="SWW201" s="8"/>
      <c r="SWX201" s="8"/>
      <c r="SWY201" s="8"/>
      <c r="SWZ201" s="8"/>
      <c r="SXA201" s="8"/>
      <c r="SXB201" s="8"/>
      <c r="SXC201" s="8"/>
      <c r="SXD201" s="8"/>
      <c r="SXE201" s="8"/>
      <c r="SXF201" s="8"/>
      <c r="SXG201" s="8"/>
      <c r="SXH201" s="8"/>
      <c r="SXI201" s="8"/>
      <c r="SXJ201" s="8"/>
      <c r="SXK201" s="8"/>
      <c r="SXL201" s="8"/>
      <c r="SXM201" s="8"/>
      <c r="SXN201" s="8"/>
      <c r="SXO201" s="8"/>
      <c r="SXP201" s="8"/>
      <c r="SXQ201" s="8"/>
      <c r="SXR201" s="8"/>
      <c r="SXS201" s="8"/>
      <c r="SXT201" s="8"/>
      <c r="SXU201" s="8"/>
      <c r="SXV201" s="8"/>
      <c r="SXW201" s="8"/>
      <c r="SXX201" s="8"/>
      <c r="SXY201" s="8"/>
      <c r="SXZ201" s="8"/>
      <c r="SYA201" s="8"/>
      <c r="SYB201" s="8"/>
      <c r="SYC201" s="8"/>
      <c r="SYD201" s="8"/>
      <c r="SYE201" s="8"/>
      <c r="SYF201" s="8"/>
      <c r="SYG201" s="8"/>
      <c r="SYH201" s="8"/>
      <c r="SYI201" s="8"/>
      <c r="SYJ201" s="8"/>
      <c r="SYK201" s="8"/>
      <c r="SYL201" s="8"/>
      <c r="SYM201" s="8"/>
      <c r="SYN201" s="8"/>
      <c r="SYO201" s="8"/>
      <c r="SYP201" s="8"/>
      <c r="SYQ201" s="8"/>
      <c r="SYR201" s="8"/>
      <c r="SYS201" s="8"/>
      <c r="SYT201" s="8"/>
      <c r="SYU201" s="8"/>
      <c r="SYV201" s="8"/>
      <c r="SYW201" s="8"/>
      <c r="SYX201" s="8"/>
      <c r="SYY201" s="8"/>
      <c r="SYZ201" s="8"/>
      <c r="SZA201" s="8"/>
      <c r="SZB201" s="8"/>
      <c r="SZC201" s="8"/>
      <c r="SZD201" s="8"/>
      <c r="SZE201" s="8"/>
      <c r="SZF201" s="8"/>
      <c r="SZG201" s="8"/>
      <c r="SZH201" s="8"/>
      <c r="SZI201" s="8"/>
      <c r="SZJ201" s="8"/>
      <c r="SZK201" s="8"/>
      <c r="SZL201" s="8"/>
      <c r="SZM201" s="8"/>
      <c r="SZN201" s="8"/>
      <c r="SZO201" s="8"/>
      <c r="SZP201" s="8"/>
      <c r="SZQ201" s="8"/>
      <c r="SZR201" s="8"/>
      <c r="SZS201" s="8"/>
      <c r="SZT201" s="8"/>
      <c r="SZU201" s="8"/>
      <c r="SZV201" s="8"/>
      <c r="SZW201" s="8"/>
      <c r="SZX201" s="8"/>
      <c r="SZY201" s="8"/>
      <c r="SZZ201" s="8"/>
      <c r="TAA201" s="8"/>
      <c r="TAB201" s="8"/>
      <c r="TAC201" s="8"/>
      <c r="TAD201" s="8"/>
      <c r="TAE201" s="8"/>
      <c r="TAF201" s="8"/>
      <c r="TAG201" s="8"/>
      <c r="TAH201" s="8"/>
      <c r="TAI201" s="8"/>
      <c r="TAJ201" s="8"/>
      <c r="TAK201" s="8"/>
      <c r="TAL201" s="8"/>
      <c r="TAM201" s="8"/>
      <c r="TAN201" s="8"/>
      <c r="TAO201" s="8"/>
      <c r="TAP201" s="8"/>
      <c r="TAQ201" s="8"/>
      <c r="TAR201" s="8"/>
      <c r="TAS201" s="8"/>
      <c r="TAT201" s="8"/>
      <c r="TAU201" s="8"/>
      <c r="TAV201" s="8"/>
      <c r="TAW201" s="8"/>
      <c r="TAX201" s="8"/>
      <c r="TAY201" s="8"/>
      <c r="TAZ201" s="8"/>
      <c r="TBA201" s="8"/>
      <c r="TBB201" s="8"/>
      <c r="TBC201" s="8"/>
      <c r="TBD201" s="8"/>
      <c r="TBE201" s="8"/>
      <c r="TBF201" s="8"/>
      <c r="TBG201" s="8"/>
      <c r="TBH201" s="8"/>
      <c r="TBI201" s="8"/>
      <c r="TBJ201" s="8"/>
      <c r="TBK201" s="8"/>
      <c r="TBL201" s="8"/>
      <c r="TBM201" s="8"/>
      <c r="TBN201" s="8"/>
      <c r="TBO201" s="8"/>
      <c r="TBP201" s="8"/>
      <c r="TBQ201" s="8"/>
      <c r="TBR201" s="8"/>
      <c r="TBS201" s="8"/>
      <c r="TBT201" s="8"/>
      <c r="TBU201" s="8"/>
      <c r="TBV201" s="8"/>
      <c r="TBW201" s="8"/>
      <c r="TBX201" s="8"/>
      <c r="TBY201" s="8"/>
      <c r="TBZ201" s="8"/>
      <c r="TCA201" s="8"/>
      <c r="TCB201" s="8"/>
      <c r="TCC201" s="8"/>
      <c r="TCD201" s="8"/>
      <c r="TCE201" s="8"/>
      <c r="TCF201" s="8"/>
      <c r="TCG201" s="8"/>
      <c r="TCH201" s="8"/>
      <c r="TCI201" s="8"/>
      <c r="TCJ201" s="8"/>
      <c r="TCK201" s="8"/>
      <c r="TCL201" s="8"/>
      <c r="TCM201" s="8"/>
      <c r="TCN201" s="8"/>
      <c r="TCO201" s="8"/>
      <c r="TCP201" s="8"/>
      <c r="TCQ201" s="8"/>
      <c r="TCR201" s="8"/>
      <c r="TCS201" s="8"/>
      <c r="TCT201" s="8"/>
      <c r="TCU201" s="8"/>
      <c r="TCV201" s="8"/>
      <c r="TCW201" s="8"/>
      <c r="TCX201" s="8"/>
      <c r="TCY201" s="8"/>
      <c r="TCZ201" s="8"/>
      <c r="TDA201" s="8"/>
      <c r="TDB201" s="8"/>
      <c r="TDC201" s="8"/>
      <c r="TDD201" s="8"/>
      <c r="TDE201" s="8"/>
      <c r="TDF201" s="8"/>
      <c r="TDG201" s="8"/>
      <c r="TDH201" s="8"/>
      <c r="TDI201" s="8"/>
      <c r="TDJ201" s="8"/>
      <c r="TDK201" s="8"/>
      <c r="TDL201" s="8"/>
      <c r="TDM201" s="8"/>
      <c r="TDN201" s="8"/>
      <c r="TDO201" s="8"/>
      <c r="TDP201" s="8"/>
      <c r="TDQ201" s="8"/>
      <c r="TDR201" s="8"/>
      <c r="TDS201" s="8"/>
      <c r="TDT201" s="8"/>
      <c r="TDU201" s="8"/>
      <c r="TDV201" s="8"/>
      <c r="TDW201" s="8"/>
      <c r="TDX201" s="8"/>
      <c r="TDY201" s="8"/>
      <c r="TDZ201" s="8"/>
      <c r="TEA201" s="8"/>
      <c r="TEB201" s="8"/>
      <c r="TEC201" s="8"/>
      <c r="TED201" s="8"/>
      <c r="TEE201" s="8"/>
      <c r="TEF201" s="8"/>
      <c r="TEG201" s="8"/>
      <c r="TEH201" s="8"/>
      <c r="TEI201" s="8"/>
      <c r="TEJ201" s="8"/>
      <c r="TEK201" s="8"/>
      <c r="TEL201" s="8"/>
      <c r="TEM201" s="8"/>
      <c r="TEN201" s="8"/>
      <c r="TEO201" s="8"/>
      <c r="TEP201" s="8"/>
      <c r="TEQ201" s="8"/>
      <c r="TER201" s="8"/>
      <c r="TES201" s="8"/>
      <c r="TET201" s="8"/>
      <c r="TEU201" s="8"/>
      <c r="TEV201" s="8"/>
      <c r="TEW201" s="8"/>
      <c r="TEX201" s="8"/>
      <c r="TEY201" s="8"/>
      <c r="TEZ201" s="8"/>
      <c r="TFA201" s="8"/>
      <c r="TFB201" s="8"/>
      <c r="TFC201" s="8"/>
      <c r="TFD201" s="8"/>
      <c r="TFE201" s="8"/>
      <c r="TFF201" s="8"/>
      <c r="TFG201" s="8"/>
      <c r="TFH201" s="8"/>
      <c r="TFI201" s="8"/>
      <c r="TFJ201" s="8"/>
      <c r="TFK201" s="8"/>
      <c r="TFL201" s="8"/>
      <c r="TFM201" s="8"/>
      <c r="TFN201" s="8"/>
      <c r="TFO201" s="8"/>
      <c r="TFP201" s="8"/>
      <c r="TFQ201" s="8"/>
      <c r="TFR201" s="8"/>
      <c r="TFS201" s="8"/>
      <c r="TFT201" s="8"/>
      <c r="TFU201" s="8"/>
      <c r="TFV201" s="8"/>
      <c r="TFW201" s="8"/>
      <c r="TFX201" s="8"/>
      <c r="TFY201" s="8"/>
      <c r="TFZ201" s="8"/>
      <c r="TGA201" s="8"/>
      <c r="TGB201" s="8"/>
      <c r="TGC201" s="8"/>
      <c r="TGD201" s="8"/>
      <c r="TGE201" s="8"/>
      <c r="TGF201" s="8"/>
      <c r="TGG201" s="8"/>
      <c r="TGH201" s="8"/>
      <c r="TGI201" s="8"/>
      <c r="TGJ201" s="8"/>
      <c r="TGK201" s="8"/>
      <c r="TGL201" s="8"/>
      <c r="TGM201" s="8"/>
      <c r="TGN201" s="8"/>
      <c r="TGO201" s="8"/>
      <c r="TGP201" s="8"/>
      <c r="TGQ201" s="8"/>
      <c r="TGR201" s="8"/>
      <c r="TGS201" s="8"/>
      <c r="TGT201" s="8"/>
      <c r="TGU201" s="8"/>
      <c r="TGV201" s="8"/>
      <c r="TGW201" s="8"/>
      <c r="TGX201" s="8"/>
      <c r="TGY201" s="8"/>
      <c r="TGZ201" s="8"/>
      <c r="THA201" s="8"/>
      <c r="THB201" s="8"/>
      <c r="THC201" s="8"/>
      <c r="THD201" s="8"/>
      <c r="THE201" s="8"/>
      <c r="THF201" s="8"/>
      <c r="THG201" s="8"/>
      <c r="THH201" s="8"/>
      <c r="THI201" s="8"/>
      <c r="THJ201" s="8"/>
      <c r="THK201" s="8"/>
      <c r="THL201" s="8"/>
      <c r="THM201" s="8"/>
      <c r="THN201" s="8"/>
      <c r="THO201" s="8"/>
      <c r="THP201" s="8"/>
      <c r="THQ201" s="8"/>
      <c r="THR201" s="8"/>
      <c r="THS201" s="8"/>
      <c r="THT201" s="8"/>
      <c r="THU201" s="8"/>
      <c r="THV201" s="8"/>
      <c r="THW201" s="8"/>
      <c r="THX201" s="8"/>
      <c r="THY201" s="8"/>
      <c r="THZ201" s="8"/>
      <c r="TIA201" s="8"/>
      <c r="TIB201" s="8"/>
      <c r="TIC201" s="8"/>
      <c r="TID201" s="8"/>
      <c r="TIE201" s="8"/>
      <c r="TIF201" s="8"/>
      <c r="TIG201" s="8"/>
      <c r="TIH201" s="8"/>
      <c r="TII201" s="8"/>
      <c r="TIJ201" s="8"/>
      <c r="TIK201" s="8"/>
      <c r="TIL201" s="8"/>
      <c r="TIM201" s="8"/>
      <c r="TIN201" s="8"/>
      <c r="TIO201" s="8"/>
      <c r="TIP201" s="8"/>
      <c r="TIQ201" s="8"/>
      <c r="TIR201" s="8"/>
      <c r="TIS201" s="8"/>
      <c r="TIT201" s="8"/>
      <c r="TIU201" s="8"/>
      <c r="TIV201" s="8"/>
      <c r="TIW201" s="8"/>
      <c r="TIX201" s="8"/>
      <c r="TIY201" s="8"/>
      <c r="TIZ201" s="8"/>
      <c r="TJA201" s="8"/>
      <c r="TJB201" s="8"/>
      <c r="TJC201" s="8"/>
      <c r="TJD201" s="8"/>
      <c r="TJE201" s="8"/>
      <c r="TJF201" s="8"/>
      <c r="TJG201" s="8"/>
      <c r="TJH201" s="8"/>
      <c r="TJI201" s="8"/>
      <c r="TJJ201" s="8"/>
      <c r="TJK201" s="8"/>
      <c r="TJL201" s="8"/>
      <c r="TJM201" s="8"/>
      <c r="TJN201" s="8"/>
      <c r="TJO201" s="8"/>
      <c r="TJP201" s="8"/>
      <c r="TJQ201" s="8"/>
      <c r="TJR201" s="8"/>
      <c r="TJS201" s="8"/>
      <c r="TJT201" s="8"/>
      <c r="TJU201" s="8"/>
      <c r="TJV201" s="8"/>
      <c r="TJW201" s="8"/>
      <c r="TJX201" s="8"/>
      <c r="TJY201" s="8"/>
      <c r="TJZ201" s="8"/>
      <c r="TKA201" s="8"/>
      <c r="TKB201" s="8"/>
      <c r="TKC201" s="8"/>
      <c r="TKD201" s="8"/>
      <c r="TKE201" s="8"/>
      <c r="TKF201" s="8"/>
      <c r="TKG201" s="8"/>
      <c r="TKH201" s="8"/>
      <c r="TKI201" s="8"/>
      <c r="TKJ201" s="8"/>
      <c r="TKK201" s="8"/>
      <c r="TKL201" s="8"/>
      <c r="TKM201" s="8"/>
      <c r="TKN201" s="8"/>
      <c r="TKO201" s="8"/>
      <c r="TKP201" s="8"/>
      <c r="TKQ201" s="8"/>
      <c r="TKR201" s="8"/>
      <c r="TKS201" s="8"/>
      <c r="TKT201" s="8"/>
      <c r="TKU201" s="8"/>
      <c r="TKV201" s="8"/>
      <c r="TKW201" s="8"/>
      <c r="TKX201" s="8"/>
      <c r="TKY201" s="8"/>
      <c r="TKZ201" s="8"/>
      <c r="TLA201" s="8"/>
      <c r="TLB201" s="8"/>
      <c r="TLC201" s="8"/>
      <c r="TLD201" s="8"/>
      <c r="TLE201" s="8"/>
      <c r="TLF201" s="8"/>
      <c r="TLG201" s="8"/>
      <c r="TLH201" s="8"/>
      <c r="TLI201" s="8"/>
      <c r="TLJ201" s="8"/>
      <c r="TLK201" s="8"/>
      <c r="TLL201" s="8"/>
      <c r="TLM201" s="8"/>
      <c r="TLN201" s="8"/>
      <c r="TLO201" s="8"/>
      <c r="TLP201" s="8"/>
      <c r="TLQ201" s="8"/>
      <c r="TLR201" s="8"/>
      <c r="TLS201" s="8"/>
      <c r="TLT201" s="8"/>
      <c r="TLU201" s="8"/>
      <c r="TLV201" s="8"/>
      <c r="TLW201" s="8"/>
      <c r="TLX201" s="8"/>
      <c r="TLY201" s="8"/>
      <c r="TLZ201" s="8"/>
      <c r="TMA201" s="8"/>
      <c r="TMB201" s="8"/>
      <c r="TMC201" s="8"/>
      <c r="TMD201" s="8"/>
      <c r="TME201" s="8"/>
      <c r="TMF201" s="8"/>
      <c r="TMG201" s="8"/>
      <c r="TMH201" s="8"/>
      <c r="TMI201" s="8"/>
      <c r="TMJ201" s="8"/>
      <c r="TMK201" s="8"/>
      <c r="TML201" s="8"/>
      <c r="TMM201" s="8"/>
      <c r="TMN201" s="8"/>
      <c r="TMO201" s="8"/>
      <c r="TMP201" s="8"/>
      <c r="TMQ201" s="8"/>
      <c r="TMR201" s="8"/>
      <c r="TMS201" s="8"/>
      <c r="TMT201" s="8"/>
      <c r="TMU201" s="8"/>
      <c r="TMV201" s="8"/>
      <c r="TMW201" s="8"/>
      <c r="TMX201" s="8"/>
      <c r="TMY201" s="8"/>
      <c r="TMZ201" s="8"/>
      <c r="TNA201" s="8"/>
      <c r="TNB201" s="8"/>
      <c r="TNC201" s="8"/>
      <c r="TND201" s="8"/>
      <c r="TNE201" s="8"/>
      <c r="TNF201" s="8"/>
      <c r="TNG201" s="8"/>
      <c r="TNH201" s="8"/>
      <c r="TNI201" s="8"/>
      <c r="TNJ201" s="8"/>
      <c r="TNK201" s="8"/>
      <c r="TNL201" s="8"/>
      <c r="TNM201" s="8"/>
      <c r="TNN201" s="8"/>
      <c r="TNO201" s="8"/>
      <c r="TNP201" s="8"/>
      <c r="TNQ201" s="8"/>
      <c r="TNR201" s="8"/>
      <c r="TNS201" s="8"/>
      <c r="TNT201" s="8"/>
      <c r="TNU201" s="8"/>
      <c r="TNV201" s="8"/>
      <c r="TNW201" s="8"/>
      <c r="TNX201" s="8"/>
      <c r="TNY201" s="8"/>
      <c r="TNZ201" s="8"/>
      <c r="TOA201" s="8"/>
      <c r="TOB201" s="8"/>
      <c r="TOC201" s="8"/>
      <c r="TOD201" s="8"/>
      <c r="TOE201" s="8"/>
      <c r="TOF201" s="8"/>
      <c r="TOG201" s="8"/>
      <c r="TOH201" s="8"/>
      <c r="TOI201" s="8"/>
      <c r="TOJ201" s="8"/>
      <c r="TOK201" s="8"/>
      <c r="TOL201" s="8"/>
      <c r="TOM201" s="8"/>
      <c r="TON201" s="8"/>
      <c r="TOO201" s="8"/>
      <c r="TOP201" s="8"/>
      <c r="TOQ201" s="8"/>
      <c r="TOR201" s="8"/>
      <c r="TOS201" s="8"/>
      <c r="TOT201" s="8"/>
      <c r="TOU201" s="8"/>
      <c r="TOV201" s="8"/>
      <c r="TOW201" s="8"/>
      <c r="TOX201" s="8"/>
      <c r="TOY201" s="8"/>
      <c r="TOZ201" s="8"/>
      <c r="TPA201" s="8"/>
      <c r="TPB201" s="8"/>
      <c r="TPC201" s="8"/>
      <c r="TPD201" s="8"/>
      <c r="TPE201" s="8"/>
      <c r="TPF201" s="8"/>
      <c r="TPG201" s="8"/>
      <c r="TPH201" s="8"/>
      <c r="TPI201" s="8"/>
      <c r="TPJ201" s="8"/>
      <c r="TPK201" s="8"/>
      <c r="TPL201" s="8"/>
      <c r="TPM201" s="8"/>
      <c r="TPN201" s="8"/>
      <c r="TPO201" s="8"/>
      <c r="TPP201" s="8"/>
      <c r="TPQ201" s="8"/>
      <c r="TPR201" s="8"/>
      <c r="TPS201" s="8"/>
      <c r="TPT201" s="8"/>
      <c r="TPU201" s="8"/>
      <c r="TPV201" s="8"/>
      <c r="TPW201" s="8"/>
      <c r="TPX201" s="8"/>
      <c r="TPY201" s="8"/>
      <c r="TPZ201" s="8"/>
      <c r="TQA201" s="8"/>
      <c r="TQB201" s="8"/>
      <c r="TQC201" s="8"/>
      <c r="TQD201" s="8"/>
      <c r="TQE201" s="8"/>
      <c r="TQF201" s="8"/>
      <c r="TQG201" s="8"/>
      <c r="TQH201" s="8"/>
      <c r="TQI201" s="8"/>
      <c r="TQJ201" s="8"/>
      <c r="TQK201" s="8"/>
      <c r="TQL201" s="8"/>
      <c r="TQM201" s="8"/>
      <c r="TQN201" s="8"/>
      <c r="TQO201" s="8"/>
      <c r="TQP201" s="8"/>
      <c r="TQQ201" s="8"/>
      <c r="TQR201" s="8"/>
      <c r="TQS201" s="8"/>
      <c r="TQT201" s="8"/>
      <c r="TQU201" s="8"/>
      <c r="TQV201" s="8"/>
      <c r="TQW201" s="8"/>
      <c r="TQX201" s="8"/>
      <c r="TQY201" s="8"/>
      <c r="TQZ201" s="8"/>
      <c r="TRA201" s="8"/>
      <c r="TRB201" s="8"/>
      <c r="TRC201" s="8"/>
      <c r="TRD201" s="8"/>
      <c r="TRE201" s="8"/>
      <c r="TRF201" s="8"/>
      <c r="TRG201" s="8"/>
      <c r="TRH201" s="8"/>
      <c r="TRI201" s="8"/>
      <c r="TRJ201" s="8"/>
      <c r="TRK201" s="8"/>
      <c r="TRL201" s="8"/>
      <c r="TRM201" s="8"/>
      <c r="TRN201" s="8"/>
      <c r="TRO201" s="8"/>
      <c r="TRP201" s="8"/>
      <c r="TRQ201" s="8"/>
      <c r="TRR201" s="8"/>
      <c r="TRS201" s="8"/>
      <c r="TRT201" s="8"/>
      <c r="TRU201" s="8"/>
      <c r="TRV201" s="8"/>
      <c r="TRW201" s="8"/>
      <c r="TRX201" s="8"/>
      <c r="TRY201" s="8"/>
      <c r="TRZ201" s="8"/>
      <c r="TSA201" s="8"/>
      <c r="TSB201" s="8"/>
      <c r="TSC201" s="8"/>
      <c r="TSD201" s="8"/>
      <c r="TSE201" s="8"/>
      <c r="TSF201" s="8"/>
      <c r="TSG201" s="8"/>
      <c r="TSH201" s="8"/>
      <c r="TSI201" s="8"/>
      <c r="TSJ201" s="8"/>
      <c r="TSK201" s="8"/>
      <c r="TSL201" s="8"/>
      <c r="TSM201" s="8"/>
      <c r="TSN201" s="8"/>
      <c r="TSO201" s="8"/>
      <c r="TSP201" s="8"/>
      <c r="TSQ201" s="8"/>
      <c r="TSR201" s="8"/>
      <c r="TSS201" s="8"/>
      <c r="TST201" s="8"/>
      <c r="TSU201" s="8"/>
      <c r="TSV201" s="8"/>
      <c r="TSW201" s="8"/>
      <c r="TSX201" s="8"/>
      <c r="TSY201" s="8"/>
      <c r="TSZ201" s="8"/>
      <c r="TTA201" s="8"/>
      <c r="TTB201" s="8"/>
      <c r="TTC201" s="8"/>
      <c r="TTD201" s="8"/>
      <c r="TTE201" s="8"/>
      <c r="TTF201" s="8"/>
      <c r="TTG201" s="8"/>
      <c r="TTH201" s="8"/>
      <c r="TTI201" s="8"/>
      <c r="TTJ201" s="8"/>
      <c r="TTK201" s="8"/>
      <c r="TTL201" s="8"/>
      <c r="TTM201" s="8"/>
      <c r="TTN201" s="8"/>
      <c r="TTO201" s="8"/>
      <c r="TTP201" s="8"/>
      <c r="TTQ201" s="8"/>
      <c r="TTR201" s="8"/>
      <c r="TTS201" s="8"/>
      <c r="TTT201" s="8"/>
      <c r="TTU201" s="8"/>
      <c r="TTV201" s="8"/>
      <c r="TTW201" s="8"/>
      <c r="TTX201" s="8"/>
      <c r="TTY201" s="8"/>
      <c r="TTZ201" s="8"/>
      <c r="TUA201" s="8"/>
      <c r="TUB201" s="8"/>
      <c r="TUC201" s="8"/>
      <c r="TUD201" s="8"/>
      <c r="TUE201" s="8"/>
      <c r="TUF201" s="8"/>
      <c r="TUG201" s="8"/>
      <c r="TUH201" s="8"/>
      <c r="TUI201" s="8"/>
      <c r="TUJ201" s="8"/>
      <c r="TUK201" s="8"/>
      <c r="TUL201" s="8"/>
      <c r="TUM201" s="8"/>
      <c r="TUN201" s="8"/>
      <c r="TUO201" s="8"/>
      <c r="TUP201" s="8"/>
      <c r="TUQ201" s="8"/>
      <c r="TUR201" s="8"/>
      <c r="TUS201" s="8"/>
      <c r="TUT201" s="8"/>
      <c r="TUU201" s="8"/>
      <c r="TUV201" s="8"/>
      <c r="TUW201" s="8"/>
      <c r="TUX201" s="8"/>
      <c r="TUY201" s="8"/>
      <c r="TUZ201" s="8"/>
      <c r="TVA201" s="8"/>
      <c r="TVB201" s="8"/>
      <c r="TVC201" s="8"/>
      <c r="TVD201" s="8"/>
      <c r="TVE201" s="8"/>
      <c r="TVF201" s="8"/>
      <c r="TVG201" s="8"/>
      <c r="TVH201" s="8"/>
      <c r="TVI201" s="8"/>
      <c r="TVJ201" s="8"/>
      <c r="TVK201" s="8"/>
      <c r="TVL201" s="8"/>
      <c r="TVM201" s="8"/>
      <c r="TVN201" s="8"/>
      <c r="TVO201" s="8"/>
      <c r="TVP201" s="8"/>
      <c r="TVQ201" s="8"/>
      <c r="TVR201" s="8"/>
      <c r="TVS201" s="8"/>
      <c r="TVT201" s="8"/>
      <c r="TVU201" s="8"/>
      <c r="TVV201" s="8"/>
      <c r="TVW201" s="8"/>
      <c r="TVX201" s="8"/>
      <c r="TVY201" s="8"/>
      <c r="TVZ201" s="8"/>
      <c r="TWA201" s="8"/>
      <c r="TWB201" s="8"/>
      <c r="TWC201" s="8"/>
      <c r="TWD201" s="8"/>
      <c r="TWE201" s="8"/>
      <c r="TWF201" s="8"/>
      <c r="TWG201" s="8"/>
      <c r="TWH201" s="8"/>
      <c r="TWI201" s="8"/>
      <c r="TWJ201" s="8"/>
      <c r="TWK201" s="8"/>
      <c r="TWL201" s="8"/>
      <c r="TWM201" s="8"/>
      <c r="TWN201" s="8"/>
      <c r="TWO201" s="8"/>
      <c r="TWP201" s="8"/>
      <c r="TWQ201" s="8"/>
      <c r="TWR201" s="8"/>
      <c r="TWS201" s="8"/>
      <c r="TWT201" s="8"/>
      <c r="TWU201" s="8"/>
      <c r="TWV201" s="8"/>
      <c r="TWW201" s="8"/>
      <c r="TWX201" s="8"/>
      <c r="TWY201" s="8"/>
      <c r="TWZ201" s="8"/>
      <c r="TXA201" s="8"/>
      <c r="TXB201" s="8"/>
      <c r="TXC201" s="8"/>
      <c r="TXD201" s="8"/>
      <c r="TXE201" s="8"/>
      <c r="TXF201" s="8"/>
      <c r="TXG201" s="8"/>
      <c r="TXH201" s="8"/>
      <c r="TXI201" s="8"/>
      <c r="TXJ201" s="8"/>
      <c r="TXK201" s="8"/>
      <c r="TXL201" s="8"/>
      <c r="TXM201" s="8"/>
      <c r="TXN201" s="8"/>
      <c r="TXO201" s="8"/>
      <c r="TXP201" s="8"/>
      <c r="TXQ201" s="8"/>
      <c r="TXR201" s="8"/>
      <c r="TXS201" s="8"/>
      <c r="TXT201" s="8"/>
      <c r="TXU201" s="8"/>
      <c r="TXV201" s="8"/>
      <c r="TXW201" s="8"/>
      <c r="TXX201" s="8"/>
      <c r="TXY201" s="8"/>
      <c r="TXZ201" s="8"/>
      <c r="TYA201" s="8"/>
      <c r="TYB201" s="8"/>
      <c r="TYC201" s="8"/>
      <c r="TYD201" s="8"/>
      <c r="TYE201" s="8"/>
      <c r="TYF201" s="8"/>
      <c r="TYG201" s="8"/>
      <c r="TYH201" s="8"/>
      <c r="TYI201" s="8"/>
      <c r="TYJ201" s="8"/>
      <c r="TYK201" s="8"/>
      <c r="TYL201" s="8"/>
      <c r="TYM201" s="8"/>
      <c r="TYN201" s="8"/>
      <c r="TYO201" s="8"/>
      <c r="TYP201" s="8"/>
      <c r="TYQ201" s="8"/>
      <c r="TYR201" s="8"/>
      <c r="TYS201" s="8"/>
      <c r="TYT201" s="8"/>
      <c r="TYU201" s="8"/>
      <c r="TYV201" s="8"/>
      <c r="TYW201" s="8"/>
      <c r="TYX201" s="8"/>
      <c r="TYY201" s="8"/>
      <c r="TYZ201" s="8"/>
      <c r="TZA201" s="8"/>
      <c r="TZB201" s="8"/>
      <c r="TZC201" s="8"/>
      <c r="TZD201" s="8"/>
      <c r="TZE201" s="8"/>
      <c r="TZF201" s="8"/>
      <c r="TZG201" s="8"/>
      <c r="TZH201" s="8"/>
      <c r="TZI201" s="8"/>
      <c r="TZJ201" s="8"/>
      <c r="TZK201" s="8"/>
      <c r="TZL201" s="8"/>
      <c r="TZM201" s="8"/>
      <c r="TZN201" s="8"/>
      <c r="TZO201" s="8"/>
      <c r="TZP201" s="8"/>
      <c r="TZQ201" s="8"/>
      <c r="TZR201" s="8"/>
      <c r="TZS201" s="8"/>
      <c r="TZT201" s="8"/>
      <c r="TZU201" s="8"/>
      <c r="TZV201" s="8"/>
      <c r="TZW201" s="8"/>
      <c r="TZX201" s="8"/>
      <c r="TZY201" s="8"/>
      <c r="TZZ201" s="8"/>
      <c r="UAA201" s="8"/>
      <c r="UAB201" s="8"/>
      <c r="UAC201" s="8"/>
      <c r="UAD201" s="8"/>
      <c r="UAE201" s="8"/>
      <c r="UAF201" s="8"/>
      <c r="UAG201" s="8"/>
      <c r="UAH201" s="8"/>
      <c r="UAI201" s="8"/>
      <c r="UAJ201" s="8"/>
      <c r="UAK201" s="8"/>
      <c r="UAL201" s="8"/>
      <c r="UAM201" s="8"/>
      <c r="UAN201" s="8"/>
      <c r="UAO201" s="8"/>
      <c r="UAP201" s="8"/>
      <c r="UAQ201" s="8"/>
      <c r="UAR201" s="8"/>
      <c r="UAS201" s="8"/>
      <c r="UAT201" s="8"/>
      <c r="UAU201" s="8"/>
      <c r="UAV201" s="8"/>
      <c r="UAW201" s="8"/>
      <c r="UAX201" s="8"/>
      <c r="UAY201" s="8"/>
      <c r="UAZ201" s="8"/>
      <c r="UBA201" s="8"/>
      <c r="UBB201" s="8"/>
      <c r="UBC201" s="8"/>
      <c r="UBD201" s="8"/>
      <c r="UBE201" s="8"/>
      <c r="UBF201" s="8"/>
      <c r="UBG201" s="8"/>
      <c r="UBH201" s="8"/>
      <c r="UBI201" s="8"/>
      <c r="UBJ201" s="8"/>
      <c r="UBK201" s="8"/>
      <c r="UBL201" s="8"/>
      <c r="UBM201" s="8"/>
      <c r="UBN201" s="8"/>
      <c r="UBO201" s="8"/>
      <c r="UBP201" s="8"/>
      <c r="UBQ201" s="8"/>
      <c r="UBR201" s="8"/>
      <c r="UBS201" s="8"/>
      <c r="UBT201" s="8"/>
      <c r="UBU201" s="8"/>
      <c r="UBV201" s="8"/>
      <c r="UBW201" s="8"/>
      <c r="UBX201" s="8"/>
      <c r="UBY201" s="8"/>
      <c r="UBZ201" s="8"/>
      <c r="UCA201" s="8"/>
      <c r="UCB201" s="8"/>
      <c r="UCC201" s="8"/>
      <c r="UCD201" s="8"/>
      <c r="UCE201" s="8"/>
      <c r="UCF201" s="8"/>
      <c r="UCG201" s="8"/>
      <c r="UCH201" s="8"/>
      <c r="UCI201" s="8"/>
      <c r="UCJ201" s="8"/>
      <c r="UCK201" s="8"/>
      <c r="UCL201" s="8"/>
      <c r="UCM201" s="8"/>
      <c r="UCN201" s="8"/>
      <c r="UCO201" s="8"/>
      <c r="UCP201" s="8"/>
      <c r="UCQ201" s="8"/>
      <c r="UCR201" s="8"/>
      <c r="UCS201" s="8"/>
      <c r="UCT201" s="8"/>
      <c r="UCU201" s="8"/>
      <c r="UCV201" s="8"/>
      <c r="UCW201" s="8"/>
      <c r="UCX201" s="8"/>
      <c r="UCY201" s="8"/>
      <c r="UCZ201" s="8"/>
      <c r="UDA201" s="8"/>
      <c r="UDB201" s="8"/>
      <c r="UDC201" s="8"/>
      <c r="UDD201" s="8"/>
      <c r="UDE201" s="8"/>
      <c r="UDF201" s="8"/>
      <c r="UDG201" s="8"/>
      <c r="UDH201" s="8"/>
      <c r="UDI201" s="8"/>
      <c r="UDJ201" s="8"/>
      <c r="UDK201" s="8"/>
      <c r="UDL201" s="8"/>
      <c r="UDM201" s="8"/>
      <c r="UDN201" s="8"/>
      <c r="UDO201" s="8"/>
      <c r="UDP201" s="8"/>
      <c r="UDQ201" s="8"/>
      <c r="UDR201" s="8"/>
      <c r="UDS201" s="8"/>
      <c r="UDT201" s="8"/>
      <c r="UDU201" s="8"/>
      <c r="UDV201" s="8"/>
      <c r="UDW201" s="8"/>
      <c r="UDX201" s="8"/>
      <c r="UDY201" s="8"/>
      <c r="UDZ201" s="8"/>
      <c r="UEA201" s="8"/>
      <c r="UEB201" s="8"/>
      <c r="UEC201" s="8"/>
      <c r="UED201" s="8"/>
      <c r="UEE201" s="8"/>
      <c r="UEF201" s="8"/>
      <c r="UEG201" s="8"/>
      <c r="UEH201" s="8"/>
      <c r="UEI201" s="8"/>
      <c r="UEJ201" s="8"/>
      <c r="UEK201" s="8"/>
      <c r="UEL201" s="8"/>
      <c r="UEM201" s="8"/>
      <c r="UEN201" s="8"/>
      <c r="UEO201" s="8"/>
      <c r="UEP201" s="8"/>
      <c r="UEQ201" s="8"/>
      <c r="UER201" s="8"/>
      <c r="UES201" s="8"/>
      <c r="UET201" s="8"/>
      <c r="UEU201" s="8"/>
      <c r="UEV201" s="8"/>
      <c r="UEW201" s="8"/>
      <c r="UEX201" s="8"/>
      <c r="UEY201" s="8"/>
      <c r="UEZ201" s="8"/>
      <c r="UFA201" s="8"/>
      <c r="UFB201" s="8"/>
      <c r="UFC201" s="8"/>
      <c r="UFD201" s="8"/>
      <c r="UFE201" s="8"/>
      <c r="UFF201" s="8"/>
      <c r="UFG201" s="8"/>
      <c r="UFH201" s="8"/>
      <c r="UFI201" s="8"/>
      <c r="UFJ201" s="8"/>
      <c r="UFK201" s="8"/>
      <c r="UFL201" s="8"/>
      <c r="UFM201" s="8"/>
      <c r="UFN201" s="8"/>
      <c r="UFO201" s="8"/>
      <c r="UFP201" s="8"/>
      <c r="UFQ201" s="8"/>
      <c r="UFR201" s="8"/>
      <c r="UFS201" s="8"/>
      <c r="UFT201" s="8"/>
      <c r="UFU201" s="8"/>
      <c r="UFV201" s="8"/>
      <c r="UFW201" s="8"/>
      <c r="UFX201" s="8"/>
      <c r="UFY201" s="8"/>
      <c r="UFZ201" s="8"/>
      <c r="UGA201" s="8"/>
      <c r="UGB201" s="8"/>
      <c r="UGC201" s="8"/>
      <c r="UGD201" s="8"/>
      <c r="UGE201" s="8"/>
      <c r="UGF201" s="8"/>
      <c r="UGG201" s="8"/>
      <c r="UGH201" s="8"/>
      <c r="UGI201" s="8"/>
      <c r="UGJ201" s="8"/>
      <c r="UGK201" s="8"/>
      <c r="UGL201" s="8"/>
      <c r="UGM201" s="8"/>
      <c r="UGN201" s="8"/>
      <c r="UGO201" s="8"/>
      <c r="UGP201" s="8"/>
      <c r="UGQ201" s="8"/>
      <c r="UGR201" s="8"/>
      <c r="UGS201" s="8"/>
      <c r="UGT201" s="8"/>
      <c r="UGU201" s="8"/>
      <c r="UGV201" s="8"/>
      <c r="UGW201" s="8"/>
      <c r="UGX201" s="8"/>
      <c r="UGY201" s="8"/>
      <c r="UGZ201" s="8"/>
      <c r="UHA201" s="8"/>
      <c r="UHB201" s="8"/>
      <c r="UHC201" s="8"/>
      <c r="UHD201" s="8"/>
      <c r="UHE201" s="8"/>
      <c r="UHF201" s="8"/>
      <c r="UHG201" s="8"/>
      <c r="UHH201" s="8"/>
      <c r="UHI201" s="8"/>
      <c r="UHJ201" s="8"/>
      <c r="UHK201" s="8"/>
      <c r="UHL201" s="8"/>
      <c r="UHM201" s="8"/>
      <c r="UHN201" s="8"/>
      <c r="UHO201" s="8"/>
      <c r="UHP201" s="8"/>
      <c r="UHQ201" s="8"/>
      <c r="UHR201" s="8"/>
      <c r="UHS201" s="8"/>
      <c r="UHT201" s="8"/>
      <c r="UHU201" s="8"/>
      <c r="UHV201" s="8"/>
      <c r="UHW201" s="8"/>
      <c r="UHX201" s="8"/>
      <c r="UHY201" s="8"/>
      <c r="UHZ201" s="8"/>
      <c r="UIA201" s="8"/>
      <c r="UIB201" s="8"/>
      <c r="UIC201" s="8"/>
      <c r="UID201" s="8"/>
      <c r="UIE201" s="8"/>
      <c r="UIF201" s="8"/>
      <c r="UIG201" s="8"/>
      <c r="UIH201" s="8"/>
      <c r="UII201" s="8"/>
      <c r="UIJ201" s="8"/>
      <c r="UIK201" s="8"/>
      <c r="UIL201" s="8"/>
      <c r="UIM201" s="8"/>
      <c r="UIN201" s="8"/>
      <c r="UIO201" s="8"/>
      <c r="UIP201" s="8"/>
      <c r="UIQ201" s="8"/>
      <c r="UIR201" s="8"/>
      <c r="UIS201" s="8"/>
      <c r="UIT201" s="8"/>
      <c r="UIU201" s="8"/>
      <c r="UIV201" s="8"/>
      <c r="UIW201" s="8"/>
      <c r="UIX201" s="8"/>
      <c r="UIY201" s="8"/>
      <c r="UIZ201" s="8"/>
      <c r="UJA201" s="8"/>
      <c r="UJB201" s="8"/>
      <c r="UJC201" s="8"/>
      <c r="UJD201" s="8"/>
      <c r="UJE201" s="8"/>
      <c r="UJF201" s="8"/>
      <c r="UJG201" s="8"/>
      <c r="UJH201" s="8"/>
      <c r="UJI201" s="8"/>
      <c r="UJJ201" s="8"/>
      <c r="UJK201" s="8"/>
      <c r="UJL201" s="8"/>
      <c r="UJM201" s="8"/>
      <c r="UJN201" s="8"/>
      <c r="UJO201" s="8"/>
      <c r="UJP201" s="8"/>
      <c r="UJQ201" s="8"/>
      <c r="UJR201" s="8"/>
      <c r="UJS201" s="8"/>
      <c r="UJT201" s="8"/>
      <c r="UJU201" s="8"/>
      <c r="UJV201" s="8"/>
      <c r="UJW201" s="8"/>
      <c r="UJX201" s="8"/>
      <c r="UJY201" s="8"/>
      <c r="UJZ201" s="8"/>
      <c r="UKA201" s="8"/>
      <c r="UKB201" s="8"/>
      <c r="UKC201" s="8"/>
      <c r="UKD201" s="8"/>
      <c r="UKE201" s="8"/>
      <c r="UKF201" s="8"/>
      <c r="UKG201" s="8"/>
      <c r="UKH201" s="8"/>
      <c r="UKI201" s="8"/>
      <c r="UKJ201" s="8"/>
      <c r="UKK201" s="8"/>
      <c r="UKL201" s="8"/>
      <c r="UKM201" s="8"/>
      <c r="UKN201" s="8"/>
      <c r="UKO201" s="8"/>
      <c r="UKP201" s="8"/>
      <c r="UKQ201" s="8"/>
      <c r="UKR201" s="8"/>
      <c r="UKS201" s="8"/>
      <c r="UKT201" s="8"/>
      <c r="UKU201" s="8"/>
      <c r="UKV201" s="8"/>
      <c r="UKW201" s="8"/>
      <c r="UKX201" s="8"/>
      <c r="UKY201" s="8"/>
      <c r="UKZ201" s="8"/>
      <c r="ULA201" s="8"/>
      <c r="ULB201" s="8"/>
      <c r="ULC201" s="8"/>
      <c r="ULD201" s="8"/>
      <c r="ULE201" s="8"/>
      <c r="ULF201" s="8"/>
      <c r="ULG201" s="8"/>
      <c r="ULH201" s="8"/>
      <c r="ULI201" s="8"/>
      <c r="ULJ201" s="8"/>
      <c r="ULK201" s="8"/>
      <c r="ULL201" s="8"/>
      <c r="ULM201" s="8"/>
      <c r="ULN201" s="8"/>
      <c r="ULO201" s="8"/>
      <c r="ULP201" s="8"/>
      <c r="ULQ201" s="8"/>
      <c r="ULR201" s="8"/>
      <c r="ULS201" s="8"/>
      <c r="ULT201" s="8"/>
      <c r="ULU201" s="8"/>
      <c r="ULV201" s="8"/>
      <c r="ULW201" s="8"/>
      <c r="ULX201" s="8"/>
      <c r="ULY201" s="8"/>
      <c r="ULZ201" s="8"/>
      <c r="UMA201" s="8"/>
      <c r="UMB201" s="8"/>
      <c r="UMC201" s="8"/>
      <c r="UMD201" s="8"/>
      <c r="UME201" s="8"/>
      <c r="UMF201" s="8"/>
      <c r="UMG201" s="8"/>
      <c r="UMH201" s="8"/>
      <c r="UMI201" s="8"/>
      <c r="UMJ201" s="8"/>
      <c r="UMK201" s="8"/>
      <c r="UML201" s="8"/>
      <c r="UMM201" s="8"/>
      <c r="UMN201" s="8"/>
      <c r="UMO201" s="8"/>
      <c r="UMP201" s="8"/>
      <c r="UMQ201" s="8"/>
      <c r="UMR201" s="8"/>
      <c r="UMS201" s="8"/>
      <c r="UMT201" s="8"/>
      <c r="UMU201" s="8"/>
      <c r="UMV201" s="8"/>
      <c r="UMW201" s="8"/>
      <c r="UMX201" s="8"/>
      <c r="UMY201" s="8"/>
      <c r="UMZ201" s="8"/>
      <c r="UNA201" s="8"/>
      <c r="UNB201" s="8"/>
      <c r="UNC201" s="8"/>
      <c r="UND201" s="8"/>
      <c r="UNE201" s="8"/>
      <c r="UNF201" s="8"/>
      <c r="UNG201" s="8"/>
      <c r="UNH201" s="8"/>
      <c r="UNI201" s="8"/>
      <c r="UNJ201" s="8"/>
      <c r="UNK201" s="8"/>
      <c r="UNL201" s="8"/>
      <c r="UNM201" s="8"/>
      <c r="UNN201" s="8"/>
      <c r="UNO201" s="8"/>
      <c r="UNP201" s="8"/>
      <c r="UNQ201" s="8"/>
      <c r="UNR201" s="8"/>
      <c r="UNS201" s="8"/>
      <c r="UNT201" s="8"/>
      <c r="UNU201" s="8"/>
      <c r="UNV201" s="8"/>
      <c r="UNW201" s="8"/>
      <c r="UNX201" s="8"/>
      <c r="UNY201" s="8"/>
      <c r="UNZ201" s="8"/>
      <c r="UOA201" s="8"/>
      <c r="UOB201" s="8"/>
      <c r="UOC201" s="8"/>
      <c r="UOD201" s="8"/>
      <c r="UOE201" s="8"/>
      <c r="UOF201" s="8"/>
      <c r="UOG201" s="8"/>
      <c r="UOH201" s="8"/>
      <c r="UOI201" s="8"/>
      <c r="UOJ201" s="8"/>
      <c r="UOK201" s="8"/>
      <c r="UOL201" s="8"/>
      <c r="UOM201" s="8"/>
      <c r="UON201" s="8"/>
      <c r="UOO201" s="8"/>
      <c r="UOP201" s="8"/>
      <c r="UOQ201" s="8"/>
      <c r="UOR201" s="8"/>
      <c r="UOS201" s="8"/>
      <c r="UOT201" s="8"/>
      <c r="UOU201" s="8"/>
      <c r="UOV201" s="8"/>
      <c r="UOW201" s="8"/>
      <c r="UOX201" s="8"/>
      <c r="UOY201" s="8"/>
      <c r="UOZ201" s="8"/>
      <c r="UPA201" s="8"/>
      <c r="UPB201" s="8"/>
      <c r="UPC201" s="8"/>
      <c r="UPD201" s="8"/>
      <c r="UPE201" s="8"/>
      <c r="UPF201" s="8"/>
      <c r="UPG201" s="8"/>
      <c r="UPH201" s="8"/>
      <c r="UPI201" s="8"/>
      <c r="UPJ201" s="8"/>
      <c r="UPK201" s="8"/>
      <c r="UPL201" s="8"/>
      <c r="UPM201" s="8"/>
      <c r="UPN201" s="8"/>
      <c r="UPO201" s="8"/>
      <c r="UPP201" s="8"/>
      <c r="UPQ201" s="8"/>
      <c r="UPR201" s="8"/>
      <c r="UPS201" s="8"/>
      <c r="UPT201" s="8"/>
      <c r="UPU201" s="8"/>
      <c r="UPV201" s="8"/>
      <c r="UPW201" s="8"/>
      <c r="UPX201" s="8"/>
      <c r="UPY201" s="8"/>
      <c r="UPZ201" s="8"/>
      <c r="UQA201" s="8"/>
      <c r="UQB201" s="8"/>
      <c r="UQC201" s="8"/>
      <c r="UQD201" s="8"/>
      <c r="UQE201" s="8"/>
      <c r="UQF201" s="8"/>
      <c r="UQG201" s="8"/>
      <c r="UQH201" s="8"/>
      <c r="UQI201" s="8"/>
      <c r="UQJ201" s="8"/>
      <c r="UQK201" s="8"/>
      <c r="UQL201" s="8"/>
      <c r="UQM201" s="8"/>
      <c r="UQN201" s="8"/>
      <c r="UQO201" s="8"/>
      <c r="UQP201" s="8"/>
      <c r="UQQ201" s="8"/>
      <c r="UQR201" s="8"/>
      <c r="UQS201" s="8"/>
      <c r="UQT201" s="8"/>
      <c r="UQU201" s="8"/>
      <c r="UQV201" s="8"/>
      <c r="UQW201" s="8"/>
      <c r="UQX201" s="8"/>
      <c r="UQY201" s="8"/>
      <c r="UQZ201" s="8"/>
      <c r="URA201" s="8"/>
      <c r="URB201" s="8"/>
      <c r="URC201" s="8"/>
      <c r="URD201" s="8"/>
      <c r="URE201" s="8"/>
      <c r="URF201" s="8"/>
      <c r="URG201" s="8"/>
      <c r="URH201" s="8"/>
      <c r="URI201" s="8"/>
      <c r="URJ201" s="8"/>
      <c r="URK201" s="8"/>
      <c r="URL201" s="8"/>
      <c r="URM201" s="8"/>
      <c r="URN201" s="8"/>
      <c r="URO201" s="8"/>
      <c r="URP201" s="8"/>
      <c r="URQ201" s="8"/>
      <c r="URR201" s="8"/>
      <c r="URS201" s="8"/>
      <c r="URT201" s="8"/>
      <c r="URU201" s="8"/>
      <c r="URV201" s="8"/>
      <c r="URW201" s="8"/>
      <c r="URX201" s="8"/>
      <c r="URY201" s="8"/>
      <c r="URZ201" s="8"/>
      <c r="USA201" s="8"/>
      <c r="USB201" s="8"/>
      <c r="USC201" s="8"/>
      <c r="USD201" s="8"/>
      <c r="USE201" s="8"/>
      <c r="USF201" s="8"/>
      <c r="USG201" s="8"/>
      <c r="USH201" s="8"/>
      <c r="USI201" s="8"/>
      <c r="USJ201" s="8"/>
      <c r="USK201" s="8"/>
      <c r="USL201" s="8"/>
      <c r="USM201" s="8"/>
      <c r="USN201" s="8"/>
      <c r="USO201" s="8"/>
      <c r="USP201" s="8"/>
      <c r="USQ201" s="8"/>
      <c r="USR201" s="8"/>
      <c r="USS201" s="8"/>
      <c r="UST201" s="8"/>
      <c r="USU201" s="8"/>
      <c r="USV201" s="8"/>
      <c r="USW201" s="8"/>
      <c r="USX201" s="8"/>
      <c r="USY201" s="8"/>
      <c r="USZ201" s="8"/>
      <c r="UTA201" s="8"/>
      <c r="UTB201" s="8"/>
      <c r="UTC201" s="8"/>
      <c r="UTD201" s="8"/>
      <c r="UTE201" s="8"/>
      <c r="UTF201" s="8"/>
      <c r="UTG201" s="8"/>
      <c r="UTH201" s="8"/>
      <c r="UTI201" s="8"/>
      <c r="UTJ201" s="8"/>
      <c r="UTK201" s="8"/>
      <c r="UTL201" s="8"/>
      <c r="UTM201" s="8"/>
      <c r="UTN201" s="8"/>
      <c r="UTO201" s="8"/>
      <c r="UTP201" s="8"/>
      <c r="UTQ201" s="8"/>
      <c r="UTR201" s="8"/>
      <c r="UTS201" s="8"/>
      <c r="UTT201" s="8"/>
      <c r="UTU201" s="8"/>
      <c r="UTV201" s="8"/>
      <c r="UTW201" s="8"/>
      <c r="UTX201" s="8"/>
      <c r="UTY201" s="8"/>
      <c r="UTZ201" s="8"/>
      <c r="UUA201" s="8"/>
      <c r="UUB201" s="8"/>
      <c r="UUC201" s="8"/>
      <c r="UUD201" s="8"/>
      <c r="UUE201" s="8"/>
      <c r="UUF201" s="8"/>
      <c r="UUG201" s="8"/>
      <c r="UUH201" s="8"/>
      <c r="UUI201" s="8"/>
      <c r="UUJ201" s="8"/>
      <c r="UUK201" s="8"/>
      <c r="UUL201" s="8"/>
      <c r="UUM201" s="8"/>
      <c r="UUN201" s="8"/>
      <c r="UUO201" s="8"/>
      <c r="UUP201" s="8"/>
      <c r="UUQ201" s="8"/>
      <c r="UUR201" s="8"/>
      <c r="UUS201" s="8"/>
      <c r="UUT201" s="8"/>
      <c r="UUU201" s="8"/>
      <c r="UUV201" s="8"/>
      <c r="UUW201" s="8"/>
      <c r="UUX201" s="8"/>
      <c r="UUY201" s="8"/>
      <c r="UUZ201" s="8"/>
      <c r="UVA201" s="8"/>
      <c r="UVB201" s="8"/>
      <c r="UVC201" s="8"/>
      <c r="UVD201" s="8"/>
      <c r="UVE201" s="8"/>
      <c r="UVF201" s="8"/>
      <c r="UVG201" s="8"/>
      <c r="UVH201" s="8"/>
      <c r="UVI201" s="8"/>
      <c r="UVJ201" s="8"/>
      <c r="UVK201" s="8"/>
      <c r="UVL201" s="8"/>
      <c r="UVM201" s="8"/>
      <c r="UVN201" s="8"/>
      <c r="UVO201" s="8"/>
      <c r="UVP201" s="8"/>
      <c r="UVQ201" s="8"/>
      <c r="UVR201" s="8"/>
      <c r="UVS201" s="8"/>
      <c r="UVT201" s="8"/>
      <c r="UVU201" s="8"/>
      <c r="UVV201" s="8"/>
      <c r="UVW201" s="8"/>
      <c r="UVX201" s="8"/>
      <c r="UVY201" s="8"/>
      <c r="UVZ201" s="8"/>
      <c r="UWA201" s="8"/>
      <c r="UWB201" s="8"/>
      <c r="UWC201" s="8"/>
      <c r="UWD201" s="8"/>
      <c r="UWE201" s="8"/>
      <c r="UWF201" s="8"/>
      <c r="UWG201" s="8"/>
      <c r="UWH201" s="8"/>
      <c r="UWI201" s="8"/>
      <c r="UWJ201" s="8"/>
      <c r="UWK201" s="8"/>
      <c r="UWL201" s="8"/>
      <c r="UWM201" s="8"/>
      <c r="UWN201" s="8"/>
      <c r="UWO201" s="8"/>
      <c r="UWP201" s="8"/>
      <c r="UWQ201" s="8"/>
      <c r="UWR201" s="8"/>
      <c r="UWS201" s="8"/>
      <c r="UWT201" s="8"/>
      <c r="UWU201" s="8"/>
      <c r="UWV201" s="8"/>
      <c r="UWW201" s="8"/>
      <c r="UWX201" s="8"/>
      <c r="UWY201" s="8"/>
      <c r="UWZ201" s="8"/>
      <c r="UXA201" s="8"/>
      <c r="UXB201" s="8"/>
      <c r="UXC201" s="8"/>
      <c r="UXD201" s="8"/>
      <c r="UXE201" s="8"/>
      <c r="UXF201" s="8"/>
      <c r="UXG201" s="8"/>
      <c r="UXH201" s="8"/>
      <c r="UXI201" s="8"/>
      <c r="UXJ201" s="8"/>
      <c r="UXK201" s="8"/>
      <c r="UXL201" s="8"/>
      <c r="UXM201" s="8"/>
      <c r="UXN201" s="8"/>
      <c r="UXO201" s="8"/>
      <c r="UXP201" s="8"/>
      <c r="UXQ201" s="8"/>
      <c r="UXR201" s="8"/>
      <c r="UXS201" s="8"/>
      <c r="UXT201" s="8"/>
      <c r="UXU201" s="8"/>
      <c r="UXV201" s="8"/>
      <c r="UXW201" s="8"/>
      <c r="UXX201" s="8"/>
      <c r="UXY201" s="8"/>
      <c r="UXZ201" s="8"/>
      <c r="UYA201" s="8"/>
      <c r="UYB201" s="8"/>
      <c r="UYC201" s="8"/>
      <c r="UYD201" s="8"/>
      <c r="UYE201" s="8"/>
      <c r="UYF201" s="8"/>
      <c r="UYG201" s="8"/>
      <c r="UYH201" s="8"/>
      <c r="UYI201" s="8"/>
      <c r="UYJ201" s="8"/>
      <c r="UYK201" s="8"/>
      <c r="UYL201" s="8"/>
      <c r="UYM201" s="8"/>
      <c r="UYN201" s="8"/>
      <c r="UYO201" s="8"/>
      <c r="UYP201" s="8"/>
      <c r="UYQ201" s="8"/>
      <c r="UYR201" s="8"/>
      <c r="UYS201" s="8"/>
      <c r="UYT201" s="8"/>
      <c r="UYU201" s="8"/>
      <c r="UYV201" s="8"/>
      <c r="UYW201" s="8"/>
      <c r="UYX201" s="8"/>
      <c r="UYY201" s="8"/>
      <c r="UYZ201" s="8"/>
      <c r="UZA201" s="8"/>
      <c r="UZB201" s="8"/>
      <c r="UZC201" s="8"/>
      <c r="UZD201" s="8"/>
      <c r="UZE201" s="8"/>
      <c r="UZF201" s="8"/>
      <c r="UZG201" s="8"/>
      <c r="UZH201" s="8"/>
      <c r="UZI201" s="8"/>
      <c r="UZJ201" s="8"/>
      <c r="UZK201" s="8"/>
      <c r="UZL201" s="8"/>
      <c r="UZM201" s="8"/>
      <c r="UZN201" s="8"/>
      <c r="UZO201" s="8"/>
      <c r="UZP201" s="8"/>
      <c r="UZQ201" s="8"/>
      <c r="UZR201" s="8"/>
      <c r="UZS201" s="8"/>
      <c r="UZT201" s="8"/>
      <c r="UZU201" s="8"/>
      <c r="UZV201" s="8"/>
      <c r="UZW201" s="8"/>
      <c r="UZX201" s="8"/>
      <c r="UZY201" s="8"/>
      <c r="UZZ201" s="8"/>
      <c r="VAA201" s="8"/>
      <c r="VAB201" s="8"/>
      <c r="VAC201" s="8"/>
      <c r="VAD201" s="8"/>
      <c r="VAE201" s="8"/>
      <c r="VAF201" s="8"/>
      <c r="VAG201" s="8"/>
      <c r="VAH201" s="8"/>
      <c r="VAI201" s="8"/>
      <c r="VAJ201" s="8"/>
      <c r="VAK201" s="8"/>
      <c r="VAL201" s="8"/>
      <c r="VAM201" s="8"/>
      <c r="VAN201" s="8"/>
      <c r="VAO201" s="8"/>
      <c r="VAP201" s="8"/>
      <c r="VAQ201" s="8"/>
      <c r="VAR201" s="8"/>
      <c r="VAS201" s="8"/>
      <c r="VAT201" s="8"/>
      <c r="VAU201" s="8"/>
      <c r="VAV201" s="8"/>
      <c r="VAW201" s="8"/>
      <c r="VAX201" s="8"/>
      <c r="VAY201" s="8"/>
      <c r="VAZ201" s="8"/>
      <c r="VBA201" s="8"/>
      <c r="VBB201" s="8"/>
      <c r="VBC201" s="8"/>
      <c r="VBD201" s="8"/>
      <c r="VBE201" s="8"/>
      <c r="VBF201" s="8"/>
      <c r="VBG201" s="8"/>
      <c r="VBH201" s="8"/>
      <c r="VBI201" s="8"/>
      <c r="VBJ201" s="8"/>
      <c r="VBK201" s="8"/>
      <c r="VBL201" s="8"/>
      <c r="VBM201" s="8"/>
      <c r="VBN201" s="8"/>
      <c r="VBO201" s="8"/>
      <c r="VBP201" s="8"/>
      <c r="VBQ201" s="8"/>
      <c r="VBR201" s="8"/>
      <c r="VBS201" s="8"/>
      <c r="VBT201" s="8"/>
      <c r="VBU201" s="8"/>
      <c r="VBV201" s="8"/>
      <c r="VBW201" s="8"/>
      <c r="VBX201" s="8"/>
      <c r="VBY201" s="8"/>
      <c r="VBZ201" s="8"/>
      <c r="VCA201" s="8"/>
      <c r="VCB201" s="8"/>
      <c r="VCC201" s="8"/>
      <c r="VCD201" s="8"/>
      <c r="VCE201" s="8"/>
      <c r="VCF201" s="8"/>
      <c r="VCG201" s="8"/>
      <c r="VCH201" s="8"/>
      <c r="VCI201" s="8"/>
      <c r="VCJ201" s="8"/>
      <c r="VCK201" s="8"/>
      <c r="VCL201" s="8"/>
      <c r="VCM201" s="8"/>
      <c r="VCN201" s="8"/>
      <c r="VCO201" s="8"/>
      <c r="VCP201" s="8"/>
      <c r="VCQ201" s="8"/>
      <c r="VCR201" s="8"/>
      <c r="VCS201" s="8"/>
      <c r="VCT201" s="8"/>
      <c r="VCU201" s="8"/>
      <c r="VCV201" s="8"/>
      <c r="VCW201" s="8"/>
      <c r="VCX201" s="8"/>
      <c r="VCY201" s="8"/>
      <c r="VCZ201" s="8"/>
      <c r="VDA201" s="8"/>
      <c r="VDB201" s="8"/>
      <c r="VDC201" s="8"/>
      <c r="VDD201" s="8"/>
      <c r="VDE201" s="8"/>
      <c r="VDF201" s="8"/>
      <c r="VDG201" s="8"/>
      <c r="VDH201" s="8"/>
      <c r="VDI201" s="8"/>
      <c r="VDJ201" s="8"/>
      <c r="VDK201" s="8"/>
      <c r="VDL201" s="8"/>
      <c r="VDM201" s="8"/>
      <c r="VDN201" s="8"/>
      <c r="VDO201" s="8"/>
      <c r="VDP201" s="8"/>
      <c r="VDQ201" s="8"/>
      <c r="VDR201" s="8"/>
      <c r="VDS201" s="8"/>
      <c r="VDT201" s="8"/>
      <c r="VDU201" s="8"/>
      <c r="VDV201" s="8"/>
      <c r="VDW201" s="8"/>
      <c r="VDX201" s="8"/>
      <c r="VDY201" s="8"/>
      <c r="VDZ201" s="8"/>
      <c r="VEA201" s="8"/>
      <c r="VEB201" s="8"/>
      <c r="VEC201" s="8"/>
      <c r="VED201" s="8"/>
      <c r="VEE201" s="8"/>
      <c r="VEF201" s="8"/>
      <c r="VEG201" s="8"/>
      <c r="VEH201" s="8"/>
      <c r="VEI201" s="8"/>
      <c r="VEJ201" s="8"/>
      <c r="VEK201" s="8"/>
      <c r="VEL201" s="8"/>
      <c r="VEM201" s="8"/>
      <c r="VEN201" s="8"/>
      <c r="VEO201" s="8"/>
      <c r="VEP201" s="8"/>
      <c r="VEQ201" s="8"/>
      <c r="VER201" s="8"/>
      <c r="VES201" s="8"/>
      <c r="VET201" s="8"/>
      <c r="VEU201" s="8"/>
      <c r="VEV201" s="8"/>
      <c r="VEW201" s="8"/>
      <c r="VEX201" s="8"/>
      <c r="VEY201" s="8"/>
      <c r="VEZ201" s="8"/>
      <c r="VFA201" s="8"/>
      <c r="VFB201" s="8"/>
      <c r="VFC201" s="8"/>
      <c r="VFD201" s="8"/>
      <c r="VFE201" s="8"/>
      <c r="VFF201" s="8"/>
      <c r="VFG201" s="8"/>
      <c r="VFH201" s="8"/>
      <c r="VFI201" s="8"/>
      <c r="VFJ201" s="8"/>
      <c r="VFK201" s="8"/>
      <c r="VFL201" s="8"/>
      <c r="VFM201" s="8"/>
      <c r="VFN201" s="8"/>
      <c r="VFO201" s="8"/>
      <c r="VFP201" s="8"/>
      <c r="VFQ201" s="8"/>
      <c r="VFR201" s="8"/>
      <c r="VFS201" s="8"/>
      <c r="VFT201" s="8"/>
      <c r="VFU201" s="8"/>
      <c r="VFV201" s="8"/>
      <c r="VFW201" s="8"/>
      <c r="VFX201" s="8"/>
      <c r="VFY201" s="8"/>
      <c r="VFZ201" s="8"/>
      <c r="VGA201" s="8"/>
      <c r="VGB201" s="8"/>
      <c r="VGC201" s="8"/>
      <c r="VGD201" s="8"/>
      <c r="VGE201" s="8"/>
      <c r="VGF201" s="8"/>
      <c r="VGG201" s="8"/>
      <c r="VGH201" s="8"/>
      <c r="VGI201" s="8"/>
      <c r="VGJ201" s="8"/>
      <c r="VGK201" s="8"/>
      <c r="VGL201" s="8"/>
      <c r="VGM201" s="8"/>
      <c r="VGN201" s="8"/>
      <c r="VGO201" s="8"/>
      <c r="VGP201" s="8"/>
      <c r="VGQ201" s="8"/>
      <c r="VGR201" s="8"/>
      <c r="VGS201" s="8"/>
      <c r="VGT201" s="8"/>
      <c r="VGU201" s="8"/>
      <c r="VGV201" s="8"/>
      <c r="VGW201" s="8"/>
      <c r="VGX201" s="8"/>
      <c r="VGY201" s="8"/>
      <c r="VGZ201" s="8"/>
      <c r="VHA201" s="8"/>
      <c r="VHB201" s="8"/>
      <c r="VHC201" s="8"/>
      <c r="VHD201" s="8"/>
      <c r="VHE201" s="8"/>
      <c r="VHF201" s="8"/>
      <c r="VHG201" s="8"/>
      <c r="VHH201" s="8"/>
      <c r="VHI201" s="8"/>
      <c r="VHJ201" s="8"/>
      <c r="VHK201" s="8"/>
      <c r="VHL201" s="8"/>
      <c r="VHM201" s="8"/>
      <c r="VHN201" s="8"/>
      <c r="VHO201" s="8"/>
      <c r="VHP201" s="8"/>
      <c r="VHQ201" s="8"/>
      <c r="VHR201" s="8"/>
      <c r="VHS201" s="8"/>
      <c r="VHT201" s="8"/>
      <c r="VHU201" s="8"/>
      <c r="VHV201" s="8"/>
      <c r="VHW201" s="8"/>
      <c r="VHX201" s="8"/>
      <c r="VHY201" s="8"/>
      <c r="VHZ201" s="8"/>
      <c r="VIA201" s="8"/>
      <c r="VIB201" s="8"/>
      <c r="VIC201" s="8"/>
      <c r="VID201" s="8"/>
      <c r="VIE201" s="8"/>
      <c r="VIF201" s="8"/>
      <c r="VIG201" s="8"/>
      <c r="VIH201" s="8"/>
      <c r="VII201" s="8"/>
      <c r="VIJ201" s="8"/>
      <c r="VIK201" s="8"/>
      <c r="VIL201" s="8"/>
      <c r="VIM201" s="8"/>
      <c r="VIN201" s="8"/>
      <c r="VIO201" s="8"/>
      <c r="VIP201" s="8"/>
      <c r="VIQ201" s="8"/>
      <c r="VIR201" s="8"/>
      <c r="VIS201" s="8"/>
      <c r="VIT201" s="8"/>
      <c r="VIU201" s="8"/>
      <c r="VIV201" s="8"/>
      <c r="VIW201" s="8"/>
      <c r="VIX201" s="8"/>
      <c r="VIY201" s="8"/>
      <c r="VIZ201" s="8"/>
      <c r="VJA201" s="8"/>
      <c r="VJB201" s="8"/>
      <c r="VJC201" s="8"/>
      <c r="VJD201" s="8"/>
      <c r="VJE201" s="8"/>
      <c r="VJF201" s="8"/>
      <c r="VJG201" s="8"/>
      <c r="VJH201" s="8"/>
      <c r="VJI201" s="8"/>
      <c r="VJJ201" s="8"/>
      <c r="VJK201" s="8"/>
      <c r="VJL201" s="8"/>
      <c r="VJM201" s="8"/>
      <c r="VJN201" s="8"/>
      <c r="VJO201" s="8"/>
      <c r="VJP201" s="8"/>
      <c r="VJQ201" s="8"/>
      <c r="VJR201" s="8"/>
      <c r="VJS201" s="8"/>
      <c r="VJT201" s="8"/>
      <c r="VJU201" s="8"/>
      <c r="VJV201" s="8"/>
      <c r="VJW201" s="8"/>
      <c r="VJX201" s="8"/>
      <c r="VJY201" s="8"/>
      <c r="VJZ201" s="8"/>
      <c r="VKA201" s="8"/>
      <c r="VKB201" s="8"/>
      <c r="VKC201" s="8"/>
      <c r="VKD201" s="8"/>
      <c r="VKE201" s="8"/>
      <c r="VKF201" s="8"/>
      <c r="VKG201" s="8"/>
      <c r="VKH201" s="8"/>
      <c r="VKI201" s="8"/>
      <c r="VKJ201" s="8"/>
      <c r="VKK201" s="8"/>
      <c r="VKL201" s="8"/>
      <c r="VKM201" s="8"/>
      <c r="VKN201" s="8"/>
      <c r="VKO201" s="8"/>
      <c r="VKP201" s="8"/>
      <c r="VKQ201" s="8"/>
      <c r="VKR201" s="8"/>
      <c r="VKS201" s="8"/>
      <c r="VKT201" s="8"/>
      <c r="VKU201" s="8"/>
      <c r="VKV201" s="8"/>
      <c r="VKW201" s="8"/>
      <c r="VKX201" s="8"/>
      <c r="VKY201" s="8"/>
      <c r="VKZ201" s="8"/>
      <c r="VLA201" s="8"/>
      <c r="VLB201" s="8"/>
      <c r="VLC201" s="8"/>
      <c r="VLD201" s="8"/>
      <c r="VLE201" s="8"/>
      <c r="VLF201" s="8"/>
      <c r="VLG201" s="8"/>
      <c r="VLH201" s="8"/>
      <c r="VLI201" s="8"/>
      <c r="VLJ201" s="8"/>
      <c r="VLK201" s="8"/>
      <c r="VLL201" s="8"/>
      <c r="VLM201" s="8"/>
      <c r="VLN201" s="8"/>
      <c r="VLO201" s="8"/>
      <c r="VLP201" s="8"/>
      <c r="VLQ201" s="8"/>
      <c r="VLR201" s="8"/>
      <c r="VLS201" s="8"/>
      <c r="VLT201" s="8"/>
      <c r="VLU201" s="8"/>
      <c r="VLV201" s="8"/>
      <c r="VLW201" s="8"/>
      <c r="VLX201" s="8"/>
      <c r="VLY201" s="8"/>
      <c r="VLZ201" s="8"/>
      <c r="VMA201" s="8"/>
      <c r="VMB201" s="8"/>
      <c r="VMC201" s="8"/>
      <c r="VMD201" s="8"/>
      <c r="VME201" s="8"/>
      <c r="VMF201" s="8"/>
      <c r="VMG201" s="8"/>
      <c r="VMH201" s="8"/>
      <c r="VMI201" s="8"/>
      <c r="VMJ201" s="8"/>
      <c r="VMK201" s="8"/>
      <c r="VML201" s="8"/>
      <c r="VMM201" s="8"/>
      <c r="VMN201" s="8"/>
      <c r="VMO201" s="8"/>
      <c r="VMP201" s="8"/>
      <c r="VMQ201" s="8"/>
      <c r="VMR201" s="8"/>
      <c r="VMS201" s="8"/>
      <c r="VMT201" s="8"/>
      <c r="VMU201" s="8"/>
      <c r="VMV201" s="8"/>
      <c r="VMW201" s="8"/>
      <c r="VMX201" s="8"/>
      <c r="VMY201" s="8"/>
      <c r="VMZ201" s="8"/>
      <c r="VNA201" s="8"/>
      <c r="VNB201" s="8"/>
      <c r="VNC201" s="8"/>
      <c r="VND201" s="8"/>
      <c r="VNE201" s="8"/>
      <c r="VNF201" s="8"/>
      <c r="VNG201" s="8"/>
      <c r="VNH201" s="8"/>
      <c r="VNI201" s="8"/>
      <c r="VNJ201" s="8"/>
      <c r="VNK201" s="8"/>
      <c r="VNL201" s="8"/>
      <c r="VNM201" s="8"/>
      <c r="VNN201" s="8"/>
      <c r="VNO201" s="8"/>
      <c r="VNP201" s="8"/>
      <c r="VNQ201" s="8"/>
      <c r="VNR201" s="8"/>
      <c r="VNS201" s="8"/>
      <c r="VNT201" s="8"/>
      <c r="VNU201" s="8"/>
      <c r="VNV201" s="8"/>
      <c r="VNW201" s="8"/>
      <c r="VNX201" s="8"/>
      <c r="VNY201" s="8"/>
      <c r="VNZ201" s="8"/>
      <c r="VOA201" s="8"/>
      <c r="VOB201" s="8"/>
      <c r="VOC201" s="8"/>
      <c r="VOD201" s="8"/>
      <c r="VOE201" s="8"/>
      <c r="VOF201" s="8"/>
      <c r="VOG201" s="8"/>
      <c r="VOH201" s="8"/>
      <c r="VOI201" s="8"/>
      <c r="VOJ201" s="8"/>
      <c r="VOK201" s="8"/>
      <c r="VOL201" s="8"/>
      <c r="VOM201" s="8"/>
      <c r="VON201" s="8"/>
      <c r="VOO201" s="8"/>
      <c r="VOP201" s="8"/>
      <c r="VOQ201" s="8"/>
      <c r="VOR201" s="8"/>
      <c r="VOS201" s="8"/>
      <c r="VOT201" s="8"/>
      <c r="VOU201" s="8"/>
      <c r="VOV201" s="8"/>
      <c r="VOW201" s="8"/>
      <c r="VOX201" s="8"/>
      <c r="VOY201" s="8"/>
      <c r="VOZ201" s="8"/>
      <c r="VPA201" s="8"/>
      <c r="VPB201" s="8"/>
      <c r="VPC201" s="8"/>
      <c r="VPD201" s="8"/>
      <c r="VPE201" s="8"/>
      <c r="VPF201" s="8"/>
      <c r="VPG201" s="8"/>
      <c r="VPH201" s="8"/>
      <c r="VPI201" s="8"/>
      <c r="VPJ201" s="8"/>
      <c r="VPK201" s="8"/>
      <c r="VPL201" s="8"/>
      <c r="VPM201" s="8"/>
      <c r="VPN201" s="8"/>
      <c r="VPO201" s="8"/>
      <c r="VPP201" s="8"/>
      <c r="VPQ201" s="8"/>
      <c r="VPR201" s="8"/>
      <c r="VPS201" s="8"/>
      <c r="VPT201" s="8"/>
      <c r="VPU201" s="8"/>
      <c r="VPV201" s="8"/>
      <c r="VPW201" s="8"/>
      <c r="VPX201" s="8"/>
      <c r="VPY201" s="8"/>
      <c r="VPZ201" s="8"/>
      <c r="VQA201" s="8"/>
      <c r="VQB201" s="8"/>
      <c r="VQC201" s="8"/>
      <c r="VQD201" s="8"/>
      <c r="VQE201" s="8"/>
      <c r="VQF201" s="8"/>
      <c r="VQG201" s="8"/>
      <c r="VQH201" s="8"/>
      <c r="VQI201" s="8"/>
      <c r="VQJ201" s="8"/>
      <c r="VQK201" s="8"/>
      <c r="VQL201" s="8"/>
      <c r="VQM201" s="8"/>
      <c r="VQN201" s="8"/>
      <c r="VQO201" s="8"/>
      <c r="VQP201" s="8"/>
      <c r="VQQ201" s="8"/>
      <c r="VQR201" s="8"/>
      <c r="VQS201" s="8"/>
      <c r="VQT201" s="8"/>
      <c r="VQU201" s="8"/>
      <c r="VQV201" s="8"/>
      <c r="VQW201" s="8"/>
      <c r="VQX201" s="8"/>
      <c r="VQY201" s="8"/>
      <c r="VQZ201" s="8"/>
      <c r="VRA201" s="8"/>
      <c r="VRB201" s="8"/>
      <c r="VRC201" s="8"/>
      <c r="VRD201" s="8"/>
      <c r="VRE201" s="8"/>
      <c r="VRF201" s="8"/>
      <c r="VRG201" s="8"/>
      <c r="VRH201" s="8"/>
      <c r="VRI201" s="8"/>
      <c r="VRJ201" s="8"/>
      <c r="VRK201" s="8"/>
      <c r="VRL201" s="8"/>
      <c r="VRM201" s="8"/>
      <c r="VRN201" s="8"/>
      <c r="VRO201" s="8"/>
      <c r="VRP201" s="8"/>
      <c r="VRQ201" s="8"/>
      <c r="VRR201" s="8"/>
      <c r="VRS201" s="8"/>
      <c r="VRT201" s="8"/>
      <c r="VRU201" s="8"/>
      <c r="VRV201" s="8"/>
      <c r="VRW201" s="8"/>
      <c r="VRX201" s="8"/>
      <c r="VRY201" s="8"/>
      <c r="VRZ201" s="8"/>
      <c r="VSA201" s="8"/>
      <c r="VSB201" s="8"/>
      <c r="VSC201" s="8"/>
      <c r="VSD201" s="8"/>
      <c r="VSE201" s="8"/>
      <c r="VSF201" s="8"/>
      <c r="VSG201" s="8"/>
      <c r="VSH201" s="8"/>
      <c r="VSI201" s="8"/>
      <c r="VSJ201" s="8"/>
      <c r="VSK201" s="8"/>
      <c r="VSL201" s="8"/>
      <c r="VSM201" s="8"/>
      <c r="VSN201" s="8"/>
      <c r="VSO201" s="8"/>
      <c r="VSP201" s="8"/>
      <c r="VSQ201" s="8"/>
      <c r="VSR201" s="8"/>
      <c r="VSS201" s="8"/>
      <c r="VST201" s="8"/>
      <c r="VSU201" s="8"/>
      <c r="VSV201" s="8"/>
      <c r="VSW201" s="8"/>
      <c r="VSX201" s="8"/>
      <c r="VSY201" s="8"/>
      <c r="VSZ201" s="8"/>
      <c r="VTA201" s="8"/>
      <c r="VTB201" s="8"/>
      <c r="VTC201" s="8"/>
      <c r="VTD201" s="8"/>
      <c r="VTE201" s="8"/>
      <c r="VTF201" s="8"/>
      <c r="VTG201" s="8"/>
      <c r="VTH201" s="8"/>
      <c r="VTI201" s="8"/>
      <c r="VTJ201" s="8"/>
      <c r="VTK201" s="8"/>
      <c r="VTL201" s="8"/>
      <c r="VTM201" s="8"/>
      <c r="VTN201" s="8"/>
      <c r="VTO201" s="8"/>
      <c r="VTP201" s="8"/>
      <c r="VTQ201" s="8"/>
      <c r="VTR201" s="8"/>
      <c r="VTS201" s="8"/>
      <c r="VTT201" s="8"/>
      <c r="VTU201" s="8"/>
      <c r="VTV201" s="8"/>
      <c r="VTW201" s="8"/>
      <c r="VTX201" s="8"/>
      <c r="VTY201" s="8"/>
      <c r="VTZ201" s="8"/>
      <c r="VUA201" s="8"/>
      <c r="VUB201" s="8"/>
      <c r="VUC201" s="8"/>
      <c r="VUD201" s="8"/>
      <c r="VUE201" s="8"/>
      <c r="VUF201" s="8"/>
      <c r="VUG201" s="8"/>
      <c r="VUH201" s="8"/>
      <c r="VUI201" s="8"/>
      <c r="VUJ201" s="8"/>
      <c r="VUK201" s="8"/>
      <c r="VUL201" s="8"/>
      <c r="VUM201" s="8"/>
      <c r="VUN201" s="8"/>
      <c r="VUO201" s="8"/>
      <c r="VUP201" s="8"/>
      <c r="VUQ201" s="8"/>
      <c r="VUR201" s="8"/>
      <c r="VUS201" s="8"/>
      <c r="VUT201" s="8"/>
      <c r="VUU201" s="8"/>
      <c r="VUV201" s="8"/>
      <c r="VUW201" s="8"/>
      <c r="VUX201" s="8"/>
      <c r="VUY201" s="8"/>
      <c r="VUZ201" s="8"/>
      <c r="VVA201" s="8"/>
      <c r="VVB201" s="8"/>
      <c r="VVC201" s="8"/>
      <c r="VVD201" s="8"/>
      <c r="VVE201" s="8"/>
      <c r="VVF201" s="8"/>
      <c r="VVG201" s="8"/>
      <c r="VVH201" s="8"/>
      <c r="VVI201" s="8"/>
      <c r="VVJ201" s="8"/>
      <c r="VVK201" s="8"/>
      <c r="VVL201" s="8"/>
      <c r="VVM201" s="8"/>
      <c r="VVN201" s="8"/>
      <c r="VVO201" s="8"/>
      <c r="VVP201" s="8"/>
      <c r="VVQ201" s="8"/>
      <c r="VVR201" s="8"/>
      <c r="VVS201" s="8"/>
      <c r="VVT201" s="8"/>
      <c r="VVU201" s="8"/>
      <c r="VVV201" s="8"/>
      <c r="VVW201" s="8"/>
      <c r="VVX201" s="8"/>
      <c r="VVY201" s="8"/>
      <c r="VVZ201" s="8"/>
      <c r="VWA201" s="8"/>
      <c r="VWB201" s="8"/>
      <c r="VWC201" s="8"/>
      <c r="VWD201" s="8"/>
      <c r="VWE201" s="8"/>
      <c r="VWF201" s="8"/>
      <c r="VWG201" s="8"/>
      <c r="VWH201" s="8"/>
      <c r="VWI201" s="8"/>
      <c r="VWJ201" s="8"/>
      <c r="VWK201" s="8"/>
      <c r="VWL201" s="8"/>
      <c r="VWM201" s="8"/>
      <c r="VWN201" s="8"/>
      <c r="VWO201" s="8"/>
      <c r="VWP201" s="8"/>
      <c r="VWQ201" s="8"/>
      <c r="VWR201" s="8"/>
      <c r="VWS201" s="8"/>
      <c r="VWT201" s="8"/>
      <c r="VWU201" s="8"/>
      <c r="VWV201" s="8"/>
      <c r="VWW201" s="8"/>
      <c r="VWX201" s="8"/>
      <c r="VWY201" s="8"/>
      <c r="VWZ201" s="8"/>
      <c r="VXA201" s="8"/>
      <c r="VXB201" s="8"/>
      <c r="VXC201" s="8"/>
      <c r="VXD201" s="8"/>
      <c r="VXE201" s="8"/>
      <c r="VXF201" s="8"/>
      <c r="VXG201" s="8"/>
      <c r="VXH201" s="8"/>
      <c r="VXI201" s="8"/>
      <c r="VXJ201" s="8"/>
      <c r="VXK201" s="8"/>
      <c r="VXL201" s="8"/>
      <c r="VXM201" s="8"/>
      <c r="VXN201" s="8"/>
      <c r="VXO201" s="8"/>
      <c r="VXP201" s="8"/>
      <c r="VXQ201" s="8"/>
      <c r="VXR201" s="8"/>
      <c r="VXS201" s="8"/>
      <c r="VXT201" s="8"/>
      <c r="VXU201" s="8"/>
      <c r="VXV201" s="8"/>
      <c r="VXW201" s="8"/>
      <c r="VXX201" s="8"/>
      <c r="VXY201" s="8"/>
      <c r="VXZ201" s="8"/>
      <c r="VYA201" s="8"/>
      <c r="VYB201" s="8"/>
      <c r="VYC201" s="8"/>
      <c r="VYD201" s="8"/>
      <c r="VYE201" s="8"/>
      <c r="VYF201" s="8"/>
      <c r="VYG201" s="8"/>
      <c r="VYH201" s="8"/>
      <c r="VYI201" s="8"/>
      <c r="VYJ201" s="8"/>
      <c r="VYK201" s="8"/>
      <c r="VYL201" s="8"/>
      <c r="VYM201" s="8"/>
      <c r="VYN201" s="8"/>
      <c r="VYO201" s="8"/>
      <c r="VYP201" s="8"/>
      <c r="VYQ201" s="8"/>
      <c r="VYR201" s="8"/>
      <c r="VYS201" s="8"/>
      <c r="VYT201" s="8"/>
      <c r="VYU201" s="8"/>
      <c r="VYV201" s="8"/>
      <c r="VYW201" s="8"/>
      <c r="VYX201" s="8"/>
      <c r="VYY201" s="8"/>
      <c r="VYZ201" s="8"/>
      <c r="VZA201" s="8"/>
      <c r="VZB201" s="8"/>
      <c r="VZC201" s="8"/>
      <c r="VZD201" s="8"/>
      <c r="VZE201" s="8"/>
      <c r="VZF201" s="8"/>
      <c r="VZG201" s="8"/>
      <c r="VZH201" s="8"/>
      <c r="VZI201" s="8"/>
      <c r="VZJ201" s="8"/>
      <c r="VZK201" s="8"/>
      <c r="VZL201" s="8"/>
      <c r="VZM201" s="8"/>
      <c r="VZN201" s="8"/>
      <c r="VZO201" s="8"/>
      <c r="VZP201" s="8"/>
      <c r="VZQ201" s="8"/>
      <c r="VZR201" s="8"/>
      <c r="VZS201" s="8"/>
      <c r="VZT201" s="8"/>
      <c r="VZU201" s="8"/>
      <c r="VZV201" s="8"/>
      <c r="VZW201" s="8"/>
      <c r="VZX201" s="8"/>
      <c r="VZY201" s="8"/>
      <c r="VZZ201" s="8"/>
      <c r="WAA201" s="8"/>
      <c r="WAB201" s="8"/>
      <c r="WAC201" s="8"/>
      <c r="WAD201" s="8"/>
      <c r="WAE201" s="8"/>
      <c r="WAF201" s="8"/>
      <c r="WAG201" s="8"/>
      <c r="WAH201" s="8"/>
      <c r="WAI201" s="8"/>
      <c r="WAJ201" s="8"/>
      <c r="WAK201" s="8"/>
      <c r="WAL201" s="8"/>
      <c r="WAM201" s="8"/>
      <c r="WAN201" s="8"/>
      <c r="WAO201" s="8"/>
      <c r="WAP201" s="8"/>
      <c r="WAQ201" s="8"/>
      <c r="WAR201" s="8"/>
      <c r="WAS201" s="8"/>
      <c r="WAT201" s="8"/>
      <c r="WAU201" s="8"/>
      <c r="WAV201" s="8"/>
      <c r="WAW201" s="8"/>
      <c r="WAX201" s="8"/>
      <c r="WAY201" s="8"/>
      <c r="WAZ201" s="8"/>
      <c r="WBA201" s="8"/>
      <c r="WBB201" s="8"/>
      <c r="WBC201" s="8"/>
      <c r="WBD201" s="8"/>
      <c r="WBE201" s="8"/>
      <c r="WBF201" s="8"/>
      <c r="WBG201" s="8"/>
      <c r="WBH201" s="8"/>
      <c r="WBI201" s="8"/>
      <c r="WBJ201" s="8"/>
      <c r="WBK201" s="8"/>
      <c r="WBL201" s="8"/>
      <c r="WBM201" s="8"/>
      <c r="WBN201" s="8"/>
      <c r="WBO201" s="8"/>
      <c r="WBP201" s="8"/>
      <c r="WBQ201" s="8"/>
      <c r="WBR201" s="8"/>
      <c r="WBS201" s="8"/>
      <c r="WBT201" s="8"/>
      <c r="WBU201" s="8"/>
      <c r="WBV201" s="8"/>
      <c r="WBW201" s="8"/>
      <c r="WBX201" s="8"/>
      <c r="WBY201" s="8"/>
      <c r="WBZ201" s="8"/>
      <c r="WCA201" s="8"/>
      <c r="WCB201" s="8"/>
      <c r="WCC201" s="8"/>
      <c r="WCD201" s="8"/>
      <c r="WCE201" s="8"/>
      <c r="WCF201" s="8"/>
      <c r="WCG201" s="8"/>
      <c r="WCH201" s="8"/>
      <c r="WCI201" s="8"/>
      <c r="WCJ201" s="8"/>
      <c r="WCK201" s="8"/>
      <c r="WCL201" s="8"/>
      <c r="WCM201" s="8"/>
      <c r="WCN201" s="8"/>
      <c r="WCO201" s="8"/>
      <c r="WCP201" s="8"/>
      <c r="WCQ201" s="8"/>
      <c r="WCR201" s="8"/>
      <c r="WCS201" s="8"/>
      <c r="WCT201" s="8"/>
      <c r="WCU201" s="8"/>
      <c r="WCV201" s="8"/>
      <c r="WCW201" s="8"/>
      <c r="WCX201" s="8"/>
      <c r="WCY201" s="8"/>
      <c r="WCZ201" s="8"/>
      <c r="WDA201" s="8"/>
      <c r="WDB201" s="8"/>
      <c r="WDC201" s="8"/>
      <c r="WDD201" s="8"/>
      <c r="WDE201" s="8"/>
      <c r="WDF201" s="8"/>
      <c r="WDG201" s="8"/>
      <c r="WDH201" s="8"/>
      <c r="WDI201" s="8"/>
      <c r="WDJ201" s="8"/>
      <c r="WDK201" s="8"/>
      <c r="WDL201" s="8"/>
      <c r="WDM201" s="8"/>
      <c r="WDN201" s="8"/>
      <c r="WDO201" s="8"/>
      <c r="WDP201" s="8"/>
      <c r="WDQ201" s="8"/>
      <c r="WDR201" s="8"/>
      <c r="WDS201" s="8"/>
      <c r="WDT201" s="8"/>
      <c r="WDU201" s="8"/>
      <c r="WDV201" s="8"/>
      <c r="WDW201" s="8"/>
      <c r="WDX201" s="8"/>
      <c r="WDY201" s="8"/>
      <c r="WDZ201" s="8"/>
      <c r="WEA201" s="8"/>
      <c r="WEB201" s="8"/>
      <c r="WEC201" s="8"/>
      <c r="WED201" s="8"/>
      <c r="WEE201" s="8"/>
      <c r="WEF201" s="8"/>
      <c r="WEG201" s="8"/>
      <c r="WEH201" s="8"/>
      <c r="WEI201" s="8"/>
      <c r="WEJ201" s="8"/>
      <c r="WEK201" s="8"/>
      <c r="WEL201" s="8"/>
      <c r="WEM201" s="8"/>
      <c r="WEN201" s="8"/>
      <c r="WEO201" s="8"/>
      <c r="WEP201" s="8"/>
      <c r="WEQ201" s="8"/>
      <c r="WER201" s="8"/>
      <c r="WES201" s="8"/>
      <c r="WET201" s="8"/>
      <c r="WEU201" s="8"/>
      <c r="WEV201" s="8"/>
      <c r="WEW201" s="8"/>
      <c r="WEX201" s="8"/>
      <c r="WEY201" s="8"/>
      <c r="WEZ201" s="8"/>
      <c r="WFA201" s="8"/>
      <c r="WFB201" s="8"/>
      <c r="WFC201" s="8"/>
      <c r="WFD201" s="8"/>
      <c r="WFE201" s="8"/>
      <c r="WFF201" s="8"/>
      <c r="WFG201" s="8"/>
      <c r="WFH201" s="8"/>
      <c r="WFI201" s="8"/>
      <c r="WFJ201" s="8"/>
      <c r="WFK201" s="8"/>
      <c r="WFL201" s="8"/>
      <c r="WFM201" s="8"/>
      <c r="WFN201" s="8"/>
      <c r="WFO201" s="8"/>
      <c r="WFP201" s="8"/>
      <c r="WFQ201" s="8"/>
      <c r="WFR201" s="8"/>
      <c r="WFS201" s="8"/>
      <c r="WFT201" s="8"/>
      <c r="WFU201" s="8"/>
      <c r="WFV201" s="8"/>
      <c r="WFW201" s="8"/>
      <c r="WFX201" s="8"/>
      <c r="WFY201" s="8"/>
      <c r="WFZ201" s="8"/>
      <c r="WGA201" s="8"/>
      <c r="WGB201" s="8"/>
      <c r="WGC201" s="8"/>
      <c r="WGD201" s="8"/>
      <c r="WGE201" s="8"/>
      <c r="WGF201" s="8"/>
      <c r="WGG201" s="8"/>
      <c r="WGH201" s="8"/>
      <c r="WGI201" s="8"/>
      <c r="WGJ201" s="8"/>
      <c r="WGK201" s="8"/>
      <c r="WGL201" s="8"/>
      <c r="WGM201" s="8"/>
      <c r="WGN201" s="8"/>
      <c r="WGO201" s="8"/>
      <c r="WGP201" s="8"/>
      <c r="WGQ201" s="8"/>
      <c r="WGR201" s="8"/>
      <c r="WGS201" s="8"/>
      <c r="WGT201" s="8"/>
      <c r="WGU201" s="8"/>
      <c r="WGV201" s="8"/>
      <c r="WGW201" s="8"/>
      <c r="WGX201" s="8"/>
      <c r="WGY201" s="8"/>
      <c r="WGZ201" s="8"/>
      <c r="WHA201" s="8"/>
      <c r="WHB201" s="8"/>
      <c r="WHC201" s="8"/>
      <c r="WHD201" s="8"/>
      <c r="WHE201" s="8"/>
      <c r="WHF201" s="8"/>
      <c r="WHG201" s="8"/>
      <c r="WHH201" s="8"/>
      <c r="WHI201" s="8"/>
      <c r="WHJ201" s="8"/>
      <c r="WHK201" s="8"/>
      <c r="WHL201" s="8"/>
      <c r="WHM201" s="8"/>
      <c r="WHN201" s="8"/>
      <c r="WHO201" s="8"/>
      <c r="WHP201" s="8"/>
      <c r="WHQ201" s="8"/>
      <c r="WHR201" s="8"/>
      <c r="WHS201" s="8"/>
      <c r="WHT201" s="8"/>
      <c r="WHU201" s="8"/>
      <c r="WHV201" s="8"/>
      <c r="WHW201" s="8"/>
      <c r="WHX201" s="8"/>
      <c r="WHY201" s="8"/>
      <c r="WHZ201" s="8"/>
      <c r="WIA201" s="8"/>
      <c r="WIB201" s="8"/>
      <c r="WIC201" s="8"/>
      <c r="WID201" s="8"/>
      <c r="WIE201" s="8"/>
      <c r="WIF201" s="8"/>
      <c r="WIG201" s="8"/>
      <c r="WIH201" s="8"/>
      <c r="WII201" s="8"/>
      <c r="WIJ201" s="8"/>
      <c r="WIK201" s="8"/>
      <c r="WIL201" s="8"/>
      <c r="WIM201" s="8"/>
      <c r="WIN201" s="8"/>
      <c r="WIO201" s="8"/>
      <c r="WIP201" s="8"/>
      <c r="WIQ201" s="8"/>
      <c r="WIR201" s="8"/>
      <c r="WIS201" s="8"/>
      <c r="WIT201" s="8"/>
      <c r="WIU201" s="8"/>
      <c r="WIV201" s="8"/>
      <c r="WIW201" s="8"/>
      <c r="WIX201" s="8"/>
      <c r="WIY201" s="8"/>
      <c r="WIZ201" s="8"/>
      <c r="WJA201" s="8"/>
      <c r="WJB201" s="8"/>
      <c r="WJC201" s="8"/>
      <c r="WJD201" s="8"/>
      <c r="WJE201" s="8"/>
      <c r="WJF201" s="8"/>
      <c r="WJG201" s="8"/>
      <c r="WJH201" s="8"/>
      <c r="WJI201" s="8"/>
      <c r="WJJ201" s="8"/>
      <c r="WJK201" s="8"/>
      <c r="WJL201" s="8"/>
      <c r="WJM201" s="8"/>
      <c r="WJN201" s="8"/>
      <c r="WJO201" s="8"/>
      <c r="WJP201" s="8"/>
      <c r="WJQ201" s="8"/>
      <c r="WJR201" s="8"/>
      <c r="WJS201" s="8"/>
      <c r="WJT201" s="8"/>
      <c r="WJU201" s="8"/>
      <c r="WJV201" s="8"/>
      <c r="WJW201" s="8"/>
      <c r="WJX201" s="8"/>
      <c r="WJY201" s="8"/>
      <c r="WJZ201" s="8"/>
      <c r="WKA201" s="8"/>
      <c r="WKB201" s="8"/>
      <c r="WKC201" s="8"/>
      <c r="WKD201" s="8"/>
      <c r="WKE201" s="8"/>
      <c r="WKF201" s="8"/>
      <c r="WKG201" s="8"/>
      <c r="WKH201" s="8"/>
      <c r="WKI201" s="8"/>
      <c r="WKJ201" s="8"/>
      <c r="WKK201" s="8"/>
      <c r="WKL201" s="8"/>
      <c r="WKM201" s="8"/>
      <c r="WKN201" s="8"/>
      <c r="WKO201" s="8"/>
      <c r="WKP201" s="8"/>
      <c r="WKQ201" s="8"/>
      <c r="WKR201" s="8"/>
      <c r="WKS201" s="8"/>
      <c r="WKT201" s="8"/>
      <c r="WKU201" s="8"/>
      <c r="WKV201" s="8"/>
      <c r="WKW201" s="8"/>
      <c r="WKX201" s="8"/>
      <c r="WKY201" s="8"/>
      <c r="WKZ201" s="8"/>
      <c r="WLA201" s="8"/>
      <c r="WLB201" s="8"/>
      <c r="WLC201" s="8"/>
      <c r="WLD201" s="8"/>
      <c r="WLE201" s="8"/>
      <c r="WLF201" s="8"/>
      <c r="WLG201" s="8"/>
      <c r="WLH201" s="8"/>
      <c r="WLI201" s="8"/>
      <c r="WLJ201" s="8"/>
      <c r="WLK201" s="8"/>
      <c r="WLL201" s="8"/>
      <c r="WLM201" s="8"/>
      <c r="WLN201" s="8"/>
      <c r="WLO201" s="8"/>
      <c r="WLP201" s="8"/>
      <c r="WLQ201" s="8"/>
      <c r="WLR201" s="8"/>
      <c r="WLS201" s="8"/>
      <c r="WLT201" s="8"/>
      <c r="WLU201" s="8"/>
      <c r="WLV201" s="8"/>
      <c r="WLW201" s="8"/>
      <c r="WLX201" s="8"/>
      <c r="WLY201" s="8"/>
      <c r="WLZ201" s="8"/>
      <c r="WMA201" s="8"/>
      <c r="WMB201" s="8"/>
      <c r="WMC201" s="8"/>
      <c r="WMD201" s="8"/>
      <c r="WME201" s="8"/>
      <c r="WMF201" s="8"/>
      <c r="WMG201" s="8"/>
      <c r="WMH201" s="8"/>
      <c r="WMI201" s="8"/>
      <c r="WMJ201" s="8"/>
      <c r="WMK201" s="8"/>
      <c r="WML201" s="8"/>
      <c r="WMM201" s="8"/>
      <c r="WMN201" s="8"/>
      <c r="WMO201" s="8"/>
      <c r="WMP201" s="8"/>
      <c r="WMQ201" s="8"/>
      <c r="WMR201" s="8"/>
      <c r="WMS201" s="8"/>
      <c r="WMT201" s="8"/>
      <c r="WMU201" s="8"/>
      <c r="WMV201" s="8"/>
      <c r="WMW201" s="8"/>
      <c r="WMX201" s="8"/>
      <c r="WMY201" s="8"/>
      <c r="WMZ201" s="8"/>
      <c r="WNA201" s="8"/>
      <c r="WNB201" s="8"/>
      <c r="WNC201" s="8"/>
      <c r="WND201" s="8"/>
      <c r="WNE201" s="8"/>
      <c r="WNF201" s="8"/>
      <c r="WNG201" s="8"/>
      <c r="WNH201" s="8"/>
      <c r="WNI201" s="8"/>
      <c r="WNJ201" s="8"/>
      <c r="WNK201" s="8"/>
      <c r="WNL201" s="8"/>
      <c r="WNM201" s="8"/>
      <c r="WNN201" s="8"/>
      <c r="WNO201" s="8"/>
      <c r="WNP201" s="8"/>
      <c r="WNQ201" s="8"/>
      <c r="WNR201" s="8"/>
      <c r="WNS201" s="8"/>
      <c r="WNT201" s="8"/>
      <c r="WNU201" s="8"/>
      <c r="WNV201" s="8"/>
      <c r="WNW201" s="8"/>
      <c r="WNX201" s="8"/>
      <c r="WNY201" s="8"/>
      <c r="WNZ201" s="8"/>
      <c r="WOA201" s="8"/>
      <c r="WOB201" s="8"/>
      <c r="WOC201" s="8"/>
      <c r="WOD201" s="8"/>
      <c r="WOE201" s="8"/>
      <c r="WOF201" s="8"/>
      <c r="WOG201" s="8"/>
      <c r="WOH201" s="8"/>
      <c r="WOI201" s="8"/>
      <c r="WOJ201" s="8"/>
      <c r="WOK201" s="8"/>
      <c r="WOL201" s="8"/>
      <c r="WOM201" s="8"/>
      <c r="WON201" s="8"/>
      <c r="WOO201" s="8"/>
      <c r="WOP201" s="8"/>
      <c r="WOQ201" s="8"/>
      <c r="WOR201" s="8"/>
      <c r="WOS201" s="8"/>
      <c r="WOT201" s="8"/>
      <c r="WOU201" s="8"/>
      <c r="WOV201" s="8"/>
      <c r="WOW201" s="8"/>
      <c r="WOX201" s="8"/>
      <c r="WOY201" s="8"/>
      <c r="WOZ201" s="8"/>
      <c r="WPA201" s="8"/>
      <c r="WPB201" s="8"/>
      <c r="WPC201" s="8"/>
      <c r="WPD201" s="8"/>
      <c r="WPE201" s="8"/>
      <c r="WPF201" s="8"/>
      <c r="WPG201" s="8"/>
      <c r="WPH201" s="8"/>
      <c r="WPI201" s="8"/>
      <c r="WPJ201" s="8"/>
      <c r="WPK201" s="8"/>
      <c r="WPL201" s="8"/>
      <c r="WPM201" s="8"/>
      <c r="WPN201" s="8"/>
      <c r="WPO201" s="8"/>
      <c r="WPP201" s="8"/>
      <c r="WPQ201" s="8"/>
      <c r="WPR201" s="8"/>
      <c r="WPS201" s="8"/>
      <c r="WPT201" s="8"/>
      <c r="WPU201" s="8"/>
      <c r="WPV201" s="8"/>
      <c r="WPW201" s="8"/>
      <c r="WPX201" s="8"/>
      <c r="WPY201" s="8"/>
      <c r="WPZ201" s="8"/>
      <c r="WQA201" s="8"/>
      <c r="WQB201" s="8"/>
      <c r="WQC201" s="8"/>
      <c r="WQD201" s="8"/>
      <c r="WQE201" s="8"/>
      <c r="WQF201" s="8"/>
      <c r="WQG201" s="8"/>
      <c r="WQH201" s="8"/>
      <c r="WQI201" s="8"/>
      <c r="WQJ201" s="8"/>
      <c r="WQK201" s="8"/>
      <c r="WQL201" s="8"/>
      <c r="WQM201" s="8"/>
      <c r="WQN201" s="8"/>
      <c r="WQO201" s="8"/>
      <c r="WQP201" s="8"/>
      <c r="WQQ201" s="8"/>
      <c r="WQR201" s="8"/>
      <c r="WQS201" s="8"/>
      <c r="WQT201" s="8"/>
      <c r="WQU201" s="8"/>
      <c r="WQV201" s="8"/>
      <c r="WQW201" s="8"/>
      <c r="WQX201" s="8"/>
      <c r="WQY201" s="8"/>
      <c r="WQZ201" s="8"/>
      <c r="WRA201" s="8"/>
      <c r="WRB201" s="8"/>
      <c r="WRC201" s="8"/>
      <c r="WRD201" s="8"/>
      <c r="WRE201" s="8"/>
      <c r="WRF201" s="8"/>
      <c r="WRG201" s="8"/>
      <c r="WRH201" s="8"/>
      <c r="WRI201" s="8"/>
      <c r="WRJ201" s="8"/>
      <c r="WRK201" s="8"/>
      <c r="WRL201" s="8"/>
      <c r="WRM201" s="8"/>
      <c r="WRN201" s="8"/>
      <c r="WRO201" s="8"/>
      <c r="WRP201" s="8"/>
      <c r="WRQ201" s="8"/>
      <c r="WRR201" s="8"/>
      <c r="WRS201" s="8"/>
      <c r="WRT201" s="8"/>
      <c r="WRU201" s="8"/>
      <c r="WRV201" s="8"/>
      <c r="WRW201" s="8"/>
      <c r="WRX201" s="8"/>
      <c r="WRY201" s="8"/>
      <c r="WRZ201" s="8"/>
      <c r="WSA201" s="8"/>
      <c r="WSB201" s="8"/>
      <c r="WSC201" s="8"/>
      <c r="WSD201" s="8"/>
      <c r="WSE201" s="8"/>
      <c r="WSF201" s="8"/>
      <c r="WSG201" s="8"/>
      <c r="WSH201" s="8"/>
      <c r="WSI201" s="8"/>
      <c r="WSJ201" s="8"/>
      <c r="WSK201" s="8"/>
      <c r="WSL201" s="8"/>
      <c r="WSM201" s="8"/>
      <c r="WSN201" s="8"/>
      <c r="WSO201" s="8"/>
      <c r="WSP201" s="8"/>
      <c r="WSQ201" s="8"/>
      <c r="WSR201" s="8"/>
      <c r="WSS201" s="8"/>
      <c r="WST201" s="8"/>
      <c r="WSU201" s="8"/>
      <c r="WSV201" s="8"/>
      <c r="WSW201" s="8"/>
      <c r="WSX201" s="8"/>
      <c r="WSY201" s="8"/>
      <c r="WSZ201" s="8"/>
      <c r="WTA201" s="8"/>
      <c r="WTB201" s="8"/>
      <c r="WTC201" s="8"/>
      <c r="WTD201" s="8"/>
      <c r="WTE201" s="8"/>
      <c r="WTF201" s="8"/>
      <c r="WTG201" s="8"/>
      <c r="WTH201" s="8"/>
      <c r="WTI201" s="8"/>
      <c r="WTJ201" s="8"/>
      <c r="WTK201" s="8"/>
      <c r="WTL201" s="8"/>
      <c r="WTM201" s="8"/>
      <c r="WTN201" s="8"/>
      <c r="WTO201" s="8"/>
      <c r="WTP201" s="8"/>
      <c r="WTQ201" s="8"/>
      <c r="WTR201" s="8"/>
      <c r="WTS201" s="8"/>
      <c r="WTT201" s="8"/>
      <c r="WTU201" s="8"/>
      <c r="WTV201" s="8"/>
      <c r="WTW201" s="8"/>
      <c r="WTX201" s="8"/>
      <c r="WTY201" s="8"/>
      <c r="WTZ201" s="8"/>
      <c r="WUA201" s="8"/>
      <c r="WUB201" s="8"/>
      <c r="WUC201" s="8"/>
      <c r="WUD201" s="8"/>
      <c r="WUE201" s="8"/>
      <c r="WUF201" s="8"/>
      <c r="WUG201" s="8"/>
      <c r="WUH201" s="8"/>
      <c r="WUI201" s="8"/>
      <c r="WUJ201" s="8"/>
      <c r="WUK201" s="8"/>
      <c r="WUL201" s="8"/>
      <c r="WUM201" s="8"/>
      <c r="WUN201" s="8"/>
      <c r="WUO201" s="8"/>
      <c r="WUP201" s="8"/>
      <c r="WUQ201" s="8"/>
      <c r="WUR201" s="8"/>
      <c r="WUS201" s="8"/>
      <c r="WUT201" s="8"/>
      <c r="WUU201" s="8"/>
      <c r="WUV201" s="8"/>
      <c r="WUW201" s="8"/>
      <c r="WUX201" s="8"/>
      <c r="WUY201" s="8"/>
      <c r="WUZ201" s="8"/>
      <c r="WVA201" s="8"/>
      <c r="WVB201" s="8"/>
      <c r="WVC201" s="8"/>
      <c r="WVD201" s="8"/>
      <c r="WVE201" s="8"/>
      <c r="WVF201" s="8"/>
      <c r="WVG201" s="8"/>
      <c r="WVH201" s="8"/>
      <c r="WVI201" s="8"/>
      <c r="WVJ201" s="8"/>
      <c r="WVK201" s="8"/>
      <c r="WVL201" s="8"/>
      <c r="WVM201" s="8"/>
      <c r="WVN201" s="8"/>
      <c r="WVO201" s="8"/>
      <c r="WVP201" s="8"/>
      <c r="WVQ201" s="8"/>
      <c r="WVR201" s="8"/>
      <c r="WVS201" s="8"/>
      <c r="WVT201" s="8"/>
      <c r="WVU201" s="8"/>
      <c r="WVV201" s="8"/>
      <c r="WVW201" s="8"/>
      <c r="WVX201" s="8"/>
      <c r="WVY201" s="8"/>
      <c r="WVZ201" s="8"/>
      <c r="WWA201" s="8"/>
      <c r="WWB201" s="8"/>
      <c r="WWC201" s="8"/>
      <c r="WWD201" s="8"/>
      <c r="WWE201" s="8"/>
      <c r="WWF201" s="8"/>
      <c r="WWG201" s="8"/>
      <c r="WWH201" s="8"/>
      <c r="WWI201" s="8"/>
      <c r="WWJ201" s="8"/>
      <c r="WWK201" s="8"/>
      <c r="WWL201" s="8"/>
      <c r="WWM201" s="8"/>
      <c r="WWN201" s="8"/>
      <c r="WWO201" s="8"/>
      <c r="WWP201" s="8"/>
      <c r="WWQ201" s="8"/>
      <c r="WWR201" s="8"/>
      <c r="WWS201" s="8"/>
      <c r="WWT201" s="8"/>
      <c r="WWU201" s="8"/>
      <c r="WWV201" s="8"/>
      <c r="WWW201" s="8"/>
      <c r="WWX201" s="8"/>
      <c r="WWY201" s="8"/>
      <c r="WWZ201" s="8"/>
      <c r="WXA201" s="8"/>
      <c r="WXB201" s="8"/>
      <c r="WXC201" s="8"/>
      <c r="WXD201" s="8"/>
      <c r="WXE201" s="8"/>
      <c r="WXF201" s="8"/>
      <c r="WXG201" s="8"/>
      <c r="WXH201" s="8"/>
      <c r="WXI201" s="8"/>
      <c r="WXJ201" s="8"/>
      <c r="WXK201" s="8"/>
      <c r="WXL201" s="8"/>
      <c r="WXM201" s="8"/>
      <c r="WXN201" s="8"/>
      <c r="WXO201" s="8"/>
      <c r="WXP201" s="8"/>
      <c r="WXQ201" s="8"/>
      <c r="WXR201" s="8"/>
      <c r="WXS201" s="8"/>
      <c r="WXT201" s="8"/>
      <c r="WXU201" s="8"/>
      <c r="WXV201" s="8"/>
      <c r="WXW201" s="8"/>
      <c r="WXX201" s="8"/>
      <c r="WXY201" s="8"/>
      <c r="WXZ201" s="8"/>
      <c r="WYA201" s="8"/>
      <c r="WYB201" s="8"/>
      <c r="WYC201" s="8"/>
      <c r="WYD201" s="8"/>
      <c r="WYE201" s="8"/>
      <c r="WYF201" s="8"/>
      <c r="WYG201" s="8"/>
      <c r="WYH201" s="8"/>
      <c r="WYI201" s="8"/>
      <c r="WYJ201" s="8"/>
      <c r="WYK201" s="8"/>
      <c r="WYL201" s="8"/>
      <c r="WYM201" s="8"/>
      <c r="WYN201" s="8"/>
      <c r="WYO201" s="8"/>
      <c r="WYP201" s="8"/>
      <c r="WYQ201" s="8"/>
      <c r="WYR201" s="8"/>
      <c r="WYS201" s="8"/>
      <c r="WYT201" s="8"/>
      <c r="WYU201" s="8"/>
      <c r="WYV201" s="8"/>
      <c r="WYW201" s="8"/>
      <c r="WYX201" s="8"/>
      <c r="WYY201" s="8"/>
      <c r="WYZ201" s="8"/>
      <c r="WZA201" s="8"/>
      <c r="WZB201" s="8"/>
      <c r="WZC201" s="8"/>
      <c r="WZD201" s="8"/>
      <c r="WZE201" s="8"/>
      <c r="WZF201" s="8"/>
      <c r="WZG201" s="8"/>
      <c r="WZH201" s="8"/>
      <c r="WZI201" s="8"/>
      <c r="WZJ201" s="8"/>
      <c r="WZK201" s="8"/>
      <c r="WZL201" s="8"/>
      <c r="WZM201" s="8"/>
      <c r="WZN201" s="8"/>
      <c r="WZO201" s="8"/>
      <c r="WZP201" s="8"/>
      <c r="WZQ201" s="8"/>
      <c r="WZR201" s="8"/>
      <c r="WZS201" s="8"/>
      <c r="WZT201" s="8"/>
      <c r="WZU201" s="8"/>
      <c r="WZV201" s="8"/>
      <c r="WZW201" s="8"/>
      <c r="WZX201" s="8"/>
      <c r="WZY201" s="8"/>
      <c r="WZZ201" s="8"/>
      <c r="XAA201" s="8"/>
      <c r="XAB201" s="8"/>
      <c r="XAC201" s="8"/>
      <c r="XAD201" s="8"/>
      <c r="XAE201" s="8"/>
      <c r="XAF201" s="8"/>
      <c r="XAG201" s="8"/>
      <c r="XAH201" s="8"/>
      <c r="XAI201" s="8"/>
      <c r="XAJ201" s="8"/>
      <c r="XAK201" s="8"/>
      <c r="XAL201" s="8"/>
      <c r="XAM201" s="8"/>
      <c r="XAN201" s="8"/>
      <c r="XAO201" s="8"/>
      <c r="XAP201" s="8"/>
      <c r="XAQ201" s="8"/>
      <c r="XAR201" s="8"/>
      <c r="XAS201" s="8"/>
      <c r="XAT201" s="8"/>
      <c r="XAU201" s="8"/>
      <c r="XAV201" s="8"/>
      <c r="XAW201" s="8"/>
      <c r="XAX201" s="8"/>
      <c r="XAY201" s="8"/>
      <c r="XAZ201" s="8"/>
      <c r="XBA201" s="8"/>
      <c r="XBB201" s="8"/>
      <c r="XBC201" s="8"/>
      <c r="XBD201" s="8"/>
      <c r="XBE201" s="8"/>
      <c r="XBF201" s="8"/>
      <c r="XBG201" s="8"/>
      <c r="XBH201" s="8"/>
      <c r="XBI201" s="8"/>
      <c r="XBJ201" s="8"/>
      <c r="XBK201" s="8"/>
      <c r="XBL201" s="8"/>
      <c r="XBM201" s="8"/>
      <c r="XBN201" s="8"/>
      <c r="XBO201" s="8"/>
      <c r="XBP201" s="8"/>
      <c r="XBQ201" s="8"/>
      <c r="XBR201" s="8"/>
      <c r="XBS201" s="8"/>
      <c r="XBT201" s="8"/>
      <c r="XBU201" s="8"/>
      <c r="XBV201" s="8"/>
      <c r="XBW201" s="8"/>
      <c r="XBX201" s="8"/>
      <c r="XBY201" s="8"/>
      <c r="XBZ201" s="8"/>
      <c r="XCA201" s="8"/>
      <c r="XCB201" s="8"/>
      <c r="XCC201" s="8"/>
      <c r="XCD201" s="8"/>
      <c r="XCE201" s="8"/>
      <c r="XCF201" s="8"/>
      <c r="XCG201" s="8"/>
      <c r="XCH201" s="8"/>
      <c r="XCI201" s="8"/>
      <c r="XCJ201" s="8"/>
      <c r="XCK201" s="8"/>
      <c r="XCL201" s="8"/>
      <c r="XCM201" s="8"/>
      <c r="XCN201" s="8"/>
      <c r="XCO201" s="8"/>
      <c r="XCP201" s="8"/>
      <c r="XCQ201" s="8"/>
      <c r="XCR201" s="8"/>
      <c r="XCS201" s="8"/>
      <c r="XCT201" s="8"/>
      <c r="XCU201" s="8"/>
      <c r="XCV201" s="8"/>
      <c r="XCW201" s="8"/>
      <c r="XCX201" s="8"/>
      <c r="XCY201" s="8"/>
      <c r="XCZ201" s="8"/>
      <c r="XDA201" s="8"/>
      <c r="XDB201" s="8"/>
      <c r="XDC201" s="8"/>
      <c r="XDD201" s="8"/>
      <c r="XDE201" s="8"/>
      <c r="XDF201" s="8"/>
      <c r="XDG201" s="8"/>
      <c r="XDH201" s="8"/>
      <c r="XDI201" s="8"/>
      <c r="XDJ201" s="8"/>
      <c r="XDK201" s="8"/>
      <c r="XDL201" s="8"/>
      <c r="XDM201" s="8"/>
      <c r="XDN201" s="8"/>
      <c r="XDO201" s="8"/>
      <c r="XDP201" s="8"/>
      <c r="XDQ201" s="8"/>
      <c r="XDR201" s="8"/>
      <c r="XDS201" s="8"/>
      <c r="XDT201" s="8"/>
      <c r="XDU201" s="8"/>
      <c r="XDV201" s="8"/>
      <c r="XDW201" s="8"/>
      <c r="XDX201" s="8"/>
      <c r="XDY201" s="8"/>
      <c r="XDZ201" s="8"/>
      <c r="XEA201" s="8"/>
      <c r="XEB201" s="8"/>
      <c r="XEC201" s="8"/>
      <c r="XED201" s="8"/>
      <c r="XEE201" s="8"/>
      <c r="XEF201" s="8"/>
      <c r="XEG201" s="8"/>
      <c r="XEH201" s="8"/>
      <c r="XEI201" s="8"/>
      <c r="XEJ201" s="8"/>
      <c r="XEK201" s="8"/>
      <c r="XEL201" s="8"/>
      <c r="XEM201" s="8"/>
      <c r="XEN201" s="8"/>
      <c r="XEO201" s="8"/>
      <c r="XEP201" s="8"/>
      <c r="XEQ201" s="8"/>
      <c r="XER201" s="8"/>
      <c r="XES201" s="8"/>
      <c r="XET201" s="9"/>
      <c r="XEU201" s="9"/>
      <c r="XEV201" s="9"/>
      <c r="XEW201" s="9"/>
      <c r="XEX201" s="9"/>
      <c r="XEY201" s="9"/>
      <c r="XEZ201" s="9"/>
      <c r="XFA201" s="13"/>
      <c r="XFB201" s="13"/>
    </row>
    <row r="202" spans="1:16382" s="4" customFormat="1" ht="24.95" customHeight="1" x14ac:dyDescent="0.15">
      <c r="A202" s="18">
        <v>200</v>
      </c>
      <c r="B202" s="19">
        <v>1032012225061</v>
      </c>
      <c r="C202" s="20" t="s">
        <v>13</v>
      </c>
      <c r="D202" s="20" t="s">
        <v>691</v>
      </c>
      <c r="E202" s="20" t="s">
        <v>255</v>
      </c>
      <c r="F202" s="20" t="s">
        <v>125</v>
      </c>
      <c r="G202" s="20" t="s">
        <v>76</v>
      </c>
      <c r="H202" s="20" t="s">
        <v>692</v>
      </c>
      <c r="I202" s="20" t="s">
        <v>693</v>
      </c>
      <c r="J202" s="20" t="s">
        <v>20</v>
      </c>
      <c r="K202" s="20" t="s">
        <v>21</v>
      </c>
      <c r="L202" s="20" t="s">
        <v>30</v>
      </c>
      <c r="M202" s="20" t="s">
        <v>73</v>
      </c>
    </row>
    <row r="203" spans="1:16382" s="4" customFormat="1" ht="24.95" customHeight="1" x14ac:dyDescent="0.15">
      <c r="A203" s="18">
        <v>201</v>
      </c>
      <c r="B203" s="19">
        <v>1032012325098</v>
      </c>
      <c r="C203" s="20" t="s">
        <v>13</v>
      </c>
      <c r="D203" s="20" t="s">
        <v>694</v>
      </c>
      <c r="E203" s="20" t="s">
        <v>695</v>
      </c>
      <c r="F203" s="20" t="s">
        <v>698</v>
      </c>
      <c r="G203" s="20" t="s">
        <v>76</v>
      </c>
      <c r="H203" s="20" t="s">
        <v>696</v>
      </c>
      <c r="I203" s="20" t="s">
        <v>697</v>
      </c>
      <c r="J203" s="20" t="s">
        <v>20</v>
      </c>
      <c r="K203" s="20" t="s">
        <v>21</v>
      </c>
      <c r="L203" s="20" t="s">
        <v>22</v>
      </c>
      <c r="M203" s="20" t="s">
        <v>73</v>
      </c>
    </row>
  </sheetData>
  <sortState ref="A3:N202">
    <sortCondition ref="G3:G202" customList="2023年省课题,2025年省课题,2024年校课题,2025年校课题"/>
    <sortCondition ref="M3:M202" customList="结题,有条件结题,延期,终止"/>
    <sortCondition ref="F3:F202" customList="自然地理学,人文地理学,地图学与地理信息系统,大地测量学与测量工程,摄影测量与遥感,地图制图学与地理信息工程,城乡规划学,土地资源管理,区域经济学,电子信息,学科教学(地理)"/>
  </sortState>
  <mergeCells count="1">
    <mergeCell ref="A1:M1"/>
  </mergeCells>
  <phoneticPr fontId="13" type="noConversion"/>
  <conditionalFormatting sqref="F4">
    <cfRule type="duplicateValues" dxfId="199" priority="402"/>
  </conditionalFormatting>
  <conditionalFormatting sqref="F5">
    <cfRule type="duplicateValues" dxfId="198" priority="400"/>
  </conditionalFormatting>
  <conditionalFormatting sqref="F6">
    <cfRule type="duplicateValues" dxfId="197" priority="398"/>
  </conditionalFormatting>
  <conditionalFormatting sqref="F7">
    <cfRule type="duplicateValues" dxfId="196" priority="396"/>
  </conditionalFormatting>
  <conditionalFormatting sqref="F8">
    <cfRule type="duplicateValues" dxfId="195" priority="394"/>
  </conditionalFormatting>
  <conditionalFormatting sqref="F9">
    <cfRule type="duplicateValues" dxfId="194" priority="14"/>
  </conditionalFormatting>
  <conditionalFormatting sqref="F10">
    <cfRule type="duplicateValues" dxfId="193" priority="12"/>
  </conditionalFormatting>
  <conditionalFormatting sqref="F11">
    <cfRule type="duplicateValues" dxfId="192" priority="10"/>
  </conditionalFormatting>
  <conditionalFormatting sqref="D13">
    <cfRule type="duplicateValues" dxfId="191" priority="4"/>
  </conditionalFormatting>
  <conditionalFormatting sqref="F15">
    <cfRule type="duplicateValues" dxfId="190" priority="392"/>
  </conditionalFormatting>
  <conditionalFormatting sqref="F16">
    <cfRule type="duplicateValues" dxfId="189" priority="390"/>
  </conditionalFormatting>
  <conditionalFormatting sqref="F17">
    <cfRule type="duplicateValues" dxfId="188" priority="388"/>
  </conditionalFormatting>
  <conditionalFormatting sqref="F18">
    <cfRule type="duplicateValues" dxfId="187" priority="386"/>
  </conditionalFormatting>
  <conditionalFormatting sqref="F19">
    <cfRule type="duplicateValues" dxfId="186" priority="384"/>
  </conditionalFormatting>
  <conditionalFormatting sqref="F20">
    <cfRule type="duplicateValues" dxfId="185" priority="382"/>
  </conditionalFormatting>
  <conditionalFormatting sqref="F21">
    <cfRule type="duplicateValues" dxfId="184" priority="380"/>
  </conditionalFormatting>
  <conditionalFormatting sqref="F22">
    <cfRule type="duplicateValues" dxfId="183" priority="378"/>
  </conditionalFormatting>
  <conditionalFormatting sqref="F23">
    <cfRule type="duplicateValues" dxfId="182" priority="376"/>
  </conditionalFormatting>
  <conditionalFormatting sqref="F24">
    <cfRule type="duplicateValues" dxfId="181" priority="374"/>
  </conditionalFormatting>
  <conditionalFormatting sqref="F25">
    <cfRule type="duplicateValues" dxfId="180" priority="372"/>
  </conditionalFormatting>
  <conditionalFormatting sqref="F26">
    <cfRule type="duplicateValues" dxfId="179" priority="370"/>
  </conditionalFormatting>
  <conditionalFormatting sqref="F27">
    <cfRule type="duplicateValues" dxfId="178" priority="368"/>
  </conditionalFormatting>
  <conditionalFormatting sqref="F28">
    <cfRule type="duplicateValues" dxfId="177" priority="366"/>
  </conditionalFormatting>
  <conditionalFormatting sqref="F29">
    <cfRule type="duplicateValues" dxfId="176" priority="364"/>
  </conditionalFormatting>
  <conditionalFormatting sqref="F30">
    <cfRule type="duplicateValues" dxfId="175" priority="362"/>
  </conditionalFormatting>
  <conditionalFormatting sqref="E31">
    <cfRule type="duplicateValues" dxfId="174" priority="7"/>
  </conditionalFormatting>
  <conditionalFormatting sqref="E32">
    <cfRule type="duplicateValues" dxfId="173" priority="6"/>
  </conditionalFormatting>
  <conditionalFormatting sqref="F33">
    <cfRule type="duplicateValues" dxfId="172" priority="356"/>
  </conditionalFormatting>
  <conditionalFormatting sqref="F34">
    <cfRule type="duplicateValues" dxfId="171" priority="354"/>
  </conditionalFormatting>
  <conditionalFormatting sqref="F35">
    <cfRule type="duplicateValues" dxfId="170" priority="352"/>
  </conditionalFormatting>
  <conditionalFormatting sqref="F36">
    <cfRule type="duplicateValues" dxfId="169" priority="350"/>
  </conditionalFormatting>
  <conditionalFormatting sqref="F37">
    <cfRule type="duplicateValues" dxfId="168" priority="348"/>
  </conditionalFormatting>
  <conditionalFormatting sqref="F38">
    <cfRule type="duplicateValues" dxfId="167" priority="346"/>
  </conditionalFormatting>
  <conditionalFormatting sqref="F39">
    <cfRule type="duplicateValues" dxfId="166" priority="344"/>
  </conditionalFormatting>
  <conditionalFormatting sqref="F40">
    <cfRule type="duplicateValues" dxfId="165" priority="342"/>
  </conditionalFormatting>
  <conditionalFormatting sqref="F41">
    <cfRule type="duplicateValues" dxfId="164" priority="340"/>
  </conditionalFormatting>
  <conditionalFormatting sqref="F42">
    <cfRule type="duplicateValues" dxfId="163" priority="338"/>
  </conditionalFormatting>
  <conditionalFormatting sqref="F43">
    <cfRule type="duplicateValues" dxfId="162" priority="336"/>
  </conditionalFormatting>
  <conditionalFormatting sqref="F44">
    <cfRule type="duplicateValues" dxfId="161" priority="334"/>
  </conditionalFormatting>
  <conditionalFormatting sqref="F45">
    <cfRule type="duplicateValues" dxfId="160" priority="332"/>
  </conditionalFormatting>
  <conditionalFormatting sqref="F46">
    <cfRule type="duplicateValues" dxfId="159" priority="330"/>
  </conditionalFormatting>
  <conditionalFormatting sqref="F47">
    <cfRule type="duplicateValues" dxfId="158" priority="328"/>
  </conditionalFormatting>
  <conditionalFormatting sqref="F48">
    <cfRule type="duplicateValues" dxfId="157" priority="326"/>
  </conditionalFormatting>
  <conditionalFormatting sqref="F49">
    <cfRule type="duplicateValues" dxfId="156" priority="324"/>
  </conditionalFormatting>
  <conditionalFormatting sqref="F50">
    <cfRule type="duplicateValues" dxfId="155" priority="322"/>
  </conditionalFormatting>
  <conditionalFormatting sqref="F51">
    <cfRule type="duplicateValues" dxfId="154" priority="320"/>
  </conditionalFormatting>
  <conditionalFormatting sqref="F52">
    <cfRule type="duplicateValues" dxfId="153" priority="318"/>
  </conditionalFormatting>
  <conditionalFormatting sqref="F53">
    <cfRule type="duplicateValues" dxfId="152" priority="316"/>
  </conditionalFormatting>
  <conditionalFormatting sqref="F54">
    <cfRule type="duplicateValues" dxfId="151" priority="314"/>
  </conditionalFormatting>
  <conditionalFormatting sqref="F55">
    <cfRule type="duplicateValues" dxfId="150" priority="312"/>
  </conditionalFormatting>
  <conditionalFormatting sqref="F56">
    <cfRule type="duplicateValues" dxfId="149" priority="310"/>
  </conditionalFormatting>
  <conditionalFormatting sqref="F57">
    <cfRule type="duplicateValues" dxfId="148" priority="308"/>
  </conditionalFormatting>
  <conditionalFormatting sqref="F58">
    <cfRule type="duplicateValues" dxfId="147" priority="306"/>
  </conditionalFormatting>
  <conditionalFormatting sqref="F59">
    <cfRule type="duplicateValues" dxfId="146" priority="214"/>
  </conditionalFormatting>
  <conditionalFormatting sqref="F60">
    <cfRule type="duplicateValues" dxfId="145" priority="212"/>
  </conditionalFormatting>
  <conditionalFormatting sqref="F61">
    <cfRule type="duplicateValues" dxfId="144" priority="210"/>
  </conditionalFormatting>
  <conditionalFormatting sqref="F62">
    <cfRule type="duplicateValues" dxfId="143" priority="208"/>
  </conditionalFormatting>
  <conditionalFormatting sqref="F63">
    <cfRule type="duplicateValues" dxfId="142" priority="206"/>
  </conditionalFormatting>
  <conditionalFormatting sqref="F64">
    <cfRule type="duplicateValues" dxfId="141" priority="204"/>
  </conditionalFormatting>
  <conditionalFormatting sqref="F65">
    <cfRule type="duplicateValues" dxfId="140" priority="202"/>
  </conditionalFormatting>
  <conditionalFormatting sqref="F66">
    <cfRule type="duplicateValues" dxfId="139" priority="200"/>
  </conditionalFormatting>
  <conditionalFormatting sqref="F67">
    <cfRule type="duplicateValues" dxfId="138" priority="198"/>
  </conditionalFormatting>
  <conditionalFormatting sqref="F68">
    <cfRule type="duplicateValues" dxfId="137" priority="196"/>
  </conditionalFormatting>
  <conditionalFormatting sqref="F69">
    <cfRule type="duplicateValues" dxfId="136" priority="194"/>
  </conditionalFormatting>
  <conditionalFormatting sqref="F70">
    <cfRule type="duplicateValues" dxfId="135" priority="192"/>
  </conditionalFormatting>
  <conditionalFormatting sqref="F72">
    <cfRule type="duplicateValues" dxfId="134" priority="304"/>
  </conditionalFormatting>
  <conditionalFormatting sqref="F73">
    <cfRule type="duplicateValues" dxfId="133" priority="302"/>
  </conditionalFormatting>
  <conditionalFormatting sqref="F74">
    <cfRule type="duplicateValues" dxfId="132" priority="300"/>
  </conditionalFormatting>
  <conditionalFormatting sqref="F75">
    <cfRule type="duplicateValues" dxfId="131" priority="298"/>
  </conditionalFormatting>
  <conditionalFormatting sqref="F76">
    <cfRule type="duplicateValues" dxfId="130" priority="296"/>
  </conditionalFormatting>
  <conditionalFormatting sqref="F77">
    <cfRule type="duplicateValues" dxfId="129" priority="294"/>
  </conditionalFormatting>
  <conditionalFormatting sqref="F78">
    <cfRule type="duplicateValues" dxfId="128" priority="292"/>
  </conditionalFormatting>
  <conditionalFormatting sqref="F79">
    <cfRule type="duplicateValues" dxfId="127" priority="190"/>
  </conditionalFormatting>
  <conditionalFormatting sqref="F80">
    <cfRule type="duplicateValues" dxfId="126" priority="188"/>
  </conditionalFormatting>
  <conditionalFormatting sqref="F81">
    <cfRule type="duplicateValues" dxfId="125" priority="186"/>
  </conditionalFormatting>
  <conditionalFormatting sqref="F82">
    <cfRule type="duplicateValues" dxfId="124" priority="184"/>
  </conditionalFormatting>
  <conditionalFormatting sqref="F83">
    <cfRule type="duplicateValues" dxfId="123" priority="182"/>
  </conditionalFormatting>
  <conditionalFormatting sqref="F84">
    <cfRule type="duplicateValues" dxfId="122" priority="180"/>
  </conditionalFormatting>
  <conditionalFormatting sqref="F85">
    <cfRule type="duplicateValues" dxfId="121" priority="178"/>
  </conditionalFormatting>
  <conditionalFormatting sqref="F86">
    <cfRule type="duplicateValues" dxfId="120" priority="176"/>
  </conditionalFormatting>
  <conditionalFormatting sqref="F87">
    <cfRule type="duplicateValues" dxfId="119" priority="174"/>
  </conditionalFormatting>
  <conditionalFormatting sqref="F88">
    <cfRule type="duplicateValues" dxfId="118" priority="172"/>
  </conditionalFormatting>
  <conditionalFormatting sqref="F89">
    <cfRule type="duplicateValues" dxfId="117" priority="170"/>
  </conditionalFormatting>
  <conditionalFormatting sqref="F90">
    <cfRule type="duplicateValues" dxfId="116" priority="168"/>
  </conditionalFormatting>
  <conditionalFormatting sqref="F91">
    <cfRule type="duplicateValues" dxfId="115" priority="166"/>
  </conditionalFormatting>
  <conditionalFormatting sqref="F92">
    <cfRule type="duplicateValues" dxfId="114" priority="164"/>
  </conditionalFormatting>
  <conditionalFormatting sqref="F93">
    <cfRule type="duplicateValues" dxfId="113" priority="162"/>
  </conditionalFormatting>
  <conditionalFormatting sqref="F94">
    <cfRule type="duplicateValues" dxfId="112" priority="160"/>
  </conditionalFormatting>
  <conditionalFormatting sqref="F95">
    <cfRule type="duplicateValues" dxfId="111" priority="158"/>
  </conditionalFormatting>
  <conditionalFormatting sqref="F96">
    <cfRule type="duplicateValues" dxfId="110" priority="156"/>
  </conditionalFormatting>
  <conditionalFormatting sqref="F97">
    <cfRule type="duplicateValues" dxfId="109" priority="154"/>
  </conditionalFormatting>
  <conditionalFormatting sqref="F98">
    <cfRule type="duplicateValues" dxfId="108" priority="152"/>
  </conditionalFormatting>
  <conditionalFormatting sqref="F99">
    <cfRule type="duplicateValues" dxfId="107" priority="150"/>
  </conditionalFormatting>
  <conditionalFormatting sqref="F100">
    <cfRule type="duplicateValues" dxfId="106" priority="148"/>
  </conditionalFormatting>
  <conditionalFormatting sqref="F101">
    <cfRule type="duplicateValues" dxfId="105" priority="146"/>
  </conditionalFormatting>
  <conditionalFormatting sqref="F102">
    <cfRule type="duplicateValues" dxfId="104" priority="144"/>
  </conditionalFormatting>
  <conditionalFormatting sqref="F103">
    <cfRule type="duplicateValues" dxfId="103" priority="142"/>
  </conditionalFormatting>
  <conditionalFormatting sqref="F104">
    <cfRule type="duplicateValues" dxfId="102" priority="140"/>
  </conditionalFormatting>
  <conditionalFormatting sqref="F105">
    <cfRule type="duplicateValues" dxfId="101" priority="138"/>
  </conditionalFormatting>
  <conditionalFormatting sqref="F106">
    <cfRule type="duplicateValues" dxfId="100" priority="136"/>
  </conditionalFormatting>
  <conditionalFormatting sqref="F107">
    <cfRule type="duplicateValues" dxfId="99" priority="134"/>
  </conditionalFormatting>
  <conditionalFormatting sqref="F108">
    <cfRule type="duplicateValues" dxfId="98" priority="132"/>
  </conditionalFormatting>
  <conditionalFormatting sqref="F109">
    <cfRule type="duplicateValues" dxfId="97" priority="130"/>
  </conditionalFormatting>
  <conditionalFormatting sqref="F110">
    <cfRule type="duplicateValues" dxfId="96" priority="128"/>
  </conditionalFormatting>
  <conditionalFormatting sqref="F111">
    <cfRule type="duplicateValues" dxfId="95" priority="126"/>
  </conditionalFormatting>
  <conditionalFormatting sqref="F112">
    <cfRule type="duplicateValues" dxfId="94" priority="124"/>
  </conditionalFormatting>
  <conditionalFormatting sqref="F113">
    <cfRule type="duplicateValues" dxfId="93" priority="122"/>
  </conditionalFormatting>
  <conditionalFormatting sqref="F114">
    <cfRule type="duplicateValues" dxfId="92" priority="120"/>
  </conditionalFormatting>
  <conditionalFormatting sqref="F115">
    <cfRule type="duplicateValues" dxfId="91" priority="118"/>
  </conditionalFormatting>
  <conditionalFormatting sqref="F116">
    <cfRule type="duplicateValues" dxfId="90" priority="116"/>
  </conditionalFormatting>
  <conditionalFormatting sqref="F117">
    <cfRule type="duplicateValues" dxfId="89" priority="114"/>
  </conditionalFormatting>
  <conditionalFormatting sqref="F118">
    <cfRule type="duplicateValues" dxfId="88" priority="112"/>
  </conditionalFormatting>
  <conditionalFormatting sqref="F119">
    <cfRule type="duplicateValues" dxfId="87" priority="110"/>
  </conditionalFormatting>
  <conditionalFormatting sqref="F120">
    <cfRule type="duplicateValues" dxfId="86" priority="108"/>
  </conditionalFormatting>
  <conditionalFormatting sqref="F121">
    <cfRule type="duplicateValues" dxfId="85" priority="106"/>
  </conditionalFormatting>
  <conditionalFormatting sqref="F122">
    <cfRule type="duplicateValues" dxfId="84" priority="104"/>
  </conditionalFormatting>
  <conditionalFormatting sqref="F123">
    <cfRule type="duplicateValues" dxfId="83" priority="102"/>
  </conditionalFormatting>
  <conditionalFormatting sqref="F124">
    <cfRule type="duplicateValues" dxfId="82" priority="100"/>
  </conditionalFormatting>
  <conditionalFormatting sqref="F125">
    <cfRule type="duplicateValues" dxfId="81" priority="98"/>
  </conditionalFormatting>
  <conditionalFormatting sqref="F126">
    <cfRule type="duplicateValues" dxfId="80" priority="96"/>
  </conditionalFormatting>
  <conditionalFormatting sqref="F127">
    <cfRule type="duplicateValues" dxfId="79" priority="94"/>
  </conditionalFormatting>
  <conditionalFormatting sqref="F128">
    <cfRule type="duplicateValues" dxfId="78" priority="92"/>
  </conditionalFormatting>
  <conditionalFormatting sqref="F129">
    <cfRule type="duplicateValues" dxfId="77" priority="90"/>
  </conditionalFormatting>
  <conditionalFormatting sqref="F130">
    <cfRule type="duplicateValues" dxfId="76" priority="88"/>
  </conditionalFormatting>
  <conditionalFormatting sqref="F131">
    <cfRule type="duplicateValues" dxfId="75" priority="86"/>
  </conditionalFormatting>
  <conditionalFormatting sqref="F132">
    <cfRule type="duplicateValues" dxfId="74" priority="84"/>
  </conditionalFormatting>
  <conditionalFormatting sqref="F133">
    <cfRule type="duplicateValues" dxfId="73" priority="82"/>
  </conditionalFormatting>
  <conditionalFormatting sqref="F134">
    <cfRule type="duplicateValues" dxfId="72" priority="80"/>
  </conditionalFormatting>
  <conditionalFormatting sqref="F135">
    <cfRule type="duplicateValues" dxfId="71" priority="78"/>
  </conditionalFormatting>
  <conditionalFormatting sqref="F136">
    <cfRule type="duplicateValues" dxfId="70" priority="76"/>
  </conditionalFormatting>
  <conditionalFormatting sqref="F137">
    <cfRule type="duplicateValues" dxfId="69" priority="74"/>
  </conditionalFormatting>
  <conditionalFormatting sqref="F138">
    <cfRule type="duplicateValues" dxfId="68" priority="72"/>
  </conditionalFormatting>
  <conditionalFormatting sqref="F139">
    <cfRule type="duplicateValues" dxfId="67" priority="70"/>
  </conditionalFormatting>
  <conditionalFormatting sqref="F71">
    <cfRule type="duplicateValues" dxfId="66" priority="68"/>
  </conditionalFormatting>
  <conditionalFormatting sqref="F140">
    <cfRule type="duplicateValues" dxfId="65" priority="66"/>
  </conditionalFormatting>
  <conditionalFormatting sqref="F141">
    <cfRule type="duplicateValues" dxfId="64" priority="64"/>
  </conditionalFormatting>
  <conditionalFormatting sqref="F142">
    <cfRule type="duplicateValues" dxfId="63" priority="62"/>
  </conditionalFormatting>
  <conditionalFormatting sqref="F143">
    <cfRule type="duplicateValues" dxfId="62" priority="60"/>
  </conditionalFormatting>
  <conditionalFormatting sqref="F144">
    <cfRule type="duplicateValues" dxfId="61" priority="58"/>
  </conditionalFormatting>
  <conditionalFormatting sqref="F145">
    <cfRule type="duplicateValues" dxfId="60" priority="56"/>
  </conditionalFormatting>
  <conditionalFormatting sqref="F146">
    <cfRule type="duplicateValues" dxfId="59" priority="54"/>
  </conditionalFormatting>
  <conditionalFormatting sqref="F147">
    <cfRule type="duplicateValues" dxfId="58" priority="52"/>
  </conditionalFormatting>
  <conditionalFormatting sqref="F148">
    <cfRule type="duplicateValues" dxfId="57" priority="50"/>
  </conditionalFormatting>
  <conditionalFormatting sqref="F149">
    <cfRule type="duplicateValues" dxfId="56" priority="48"/>
  </conditionalFormatting>
  <conditionalFormatting sqref="F150">
    <cfRule type="duplicateValues" dxfId="55" priority="46"/>
  </conditionalFormatting>
  <conditionalFormatting sqref="F151">
    <cfRule type="duplicateValues" dxfId="54" priority="44"/>
  </conditionalFormatting>
  <conditionalFormatting sqref="F152">
    <cfRule type="duplicateValues" dxfId="53" priority="42"/>
  </conditionalFormatting>
  <conditionalFormatting sqref="F153">
    <cfRule type="duplicateValues" dxfId="52" priority="40"/>
  </conditionalFormatting>
  <conditionalFormatting sqref="F154">
    <cfRule type="duplicateValues" dxfId="51" priority="38"/>
  </conditionalFormatting>
  <conditionalFormatting sqref="F155">
    <cfRule type="duplicateValues" dxfId="50" priority="36"/>
  </conditionalFormatting>
  <conditionalFormatting sqref="F156">
    <cfRule type="duplicateValues" dxfId="49" priority="34"/>
  </conditionalFormatting>
  <conditionalFormatting sqref="F157">
    <cfRule type="duplicateValues" dxfId="48" priority="32"/>
  </conditionalFormatting>
  <conditionalFormatting sqref="F158">
    <cfRule type="duplicateValues" dxfId="47" priority="30"/>
  </conditionalFormatting>
  <conditionalFormatting sqref="F159">
    <cfRule type="duplicateValues" dxfId="46" priority="28"/>
  </conditionalFormatting>
  <conditionalFormatting sqref="F160">
    <cfRule type="duplicateValues" dxfId="45" priority="26"/>
  </conditionalFormatting>
  <conditionalFormatting sqref="F161">
    <cfRule type="duplicateValues" dxfId="44" priority="24"/>
  </conditionalFormatting>
  <conditionalFormatting sqref="F162">
    <cfRule type="duplicateValues" dxfId="43" priority="22"/>
  </conditionalFormatting>
  <conditionalFormatting sqref="F163">
    <cfRule type="duplicateValues" dxfId="42" priority="20"/>
  </conditionalFormatting>
  <conditionalFormatting sqref="F164">
    <cfRule type="duplicateValues" dxfId="41" priority="18"/>
  </conditionalFormatting>
  <conditionalFormatting sqref="F165">
    <cfRule type="duplicateValues" dxfId="40" priority="16"/>
  </conditionalFormatting>
  <conditionalFormatting sqref="F166">
    <cfRule type="duplicateValues" dxfId="39" priority="290"/>
  </conditionalFormatting>
  <conditionalFormatting sqref="F167">
    <cfRule type="duplicateValues" dxfId="38" priority="288"/>
  </conditionalFormatting>
  <conditionalFormatting sqref="F168">
    <cfRule type="duplicateValues" dxfId="37" priority="286"/>
  </conditionalFormatting>
  <conditionalFormatting sqref="F169">
    <cfRule type="duplicateValues" dxfId="36" priority="284"/>
  </conditionalFormatting>
  <conditionalFormatting sqref="F170">
    <cfRule type="duplicateValues" dxfId="35" priority="282"/>
  </conditionalFormatting>
  <conditionalFormatting sqref="F171">
    <cfRule type="duplicateValues" dxfId="34" priority="280"/>
  </conditionalFormatting>
  <conditionalFormatting sqref="F172">
    <cfRule type="duplicateValues" dxfId="33" priority="278"/>
  </conditionalFormatting>
  <conditionalFormatting sqref="F173">
    <cfRule type="duplicateValues" dxfId="32" priority="276"/>
  </conditionalFormatting>
  <conditionalFormatting sqref="F174">
    <cfRule type="duplicateValues" dxfId="31" priority="274"/>
  </conditionalFormatting>
  <conditionalFormatting sqref="F175">
    <cfRule type="duplicateValues" dxfId="30" priority="272"/>
  </conditionalFormatting>
  <conditionalFormatting sqref="F176">
    <cfRule type="duplicateValues" dxfId="29" priority="270"/>
  </conditionalFormatting>
  <conditionalFormatting sqref="F177">
    <cfRule type="duplicateValues" dxfId="28" priority="268"/>
  </conditionalFormatting>
  <conditionalFormatting sqref="F178">
    <cfRule type="duplicateValues" dxfId="27" priority="266"/>
  </conditionalFormatting>
  <conditionalFormatting sqref="F179">
    <cfRule type="duplicateValues" dxfId="26" priority="264"/>
  </conditionalFormatting>
  <conditionalFormatting sqref="F180">
    <cfRule type="duplicateValues" dxfId="25" priority="262"/>
  </conditionalFormatting>
  <conditionalFormatting sqref="F181">
    <cfRule type="duplicateValues" dxfId="24" priority="260"/>
  </conditionalFormatting>
  <conditionalFormatting sqref="F182">
    <cfRule type="duplicateValues" dxfId="23" priority="258"/>
  </conditionalFormatting>
  <conditionalFormatting sqref="F183">
    <cfRule type="duplicateValues" dxfId="22" priority="256"/>
  </conditionalFormatting>
  <conditionalFormatting sqref="F184">
    <cfRule type="duplicateValues" dxfId="21" priority="254"/>
  </conditionalFormatting>
  <conditionalFormatting sqref="F185">
    <cfRule type="duplicateValues" dxfId="20" priority="252"/>
  </conditionalFormatting>
  <conditionalFormatting sqref="F186">
    <cfRule type="duplicateValues" dxfId="19" priority="250"/>
  </conditionalFormatting>
  <conditionalFormatting sqref="F187">
    <cfRule type="duplicateValues" dxfId="18" priority="248"/>
  </conditionalFormatting>
  <conditionalFormatting sqref="F188">
    <cfRule type="duplicateValues" dxfId="17" priority="246"/>
  </conditionalFormatting>
  <conditionalFormatting sqref="F189">
    <cfRule type="duplicateValues" dxfId="16" priority="244"/>
  </conditionalFormatting>
  <conditionalFormatting sqref="F190">
    <cfRule type="duplicateValues" dxfId="15" priority="242"/>
  </conditionalFormatting>
  <conditionalFormatting sqref="F191">
    <cfRule type="duplicateValues" dxfId="14" priority="240"/>
  </conditionalFormatting>
  <conditionalFormatting sqref="F192">
    <cfRule type="duplicateValues" dxfId="13" priority="238"/>
  </conditionalFormatting>
  <conditionalFormatting sqref="F193">
    <cfRule type="duplicateValues" dxfId="12" priority="236"/>
  </conditionalFormatting>
  <conditionalFormatting sqref="F194">
    <cfRule type="duplicateValues" dxfId="11" priority="234"/>
  </conditionalFormatting>
  <conditionalFormatting sqref="F195">
    <cfRule type="duplicateValues" dxfId="10" priority="232"/>
  </conditionalFormatting>
  <conditionalFormatting sqref="F196">
    <cfRule type="duplicateValues" dxfId="9" priority="230"/>
  </conditionalFormatting>
  <conditionalFormatting sqref="F197">
    <cfRule type="duplicateValues" dxfId="8" priority="228"/>
  </conditionalFormatting>
  <conditionalFormatting sqref="F198">
    <cfRule type="duplicateValues" dxfId="7" priority="226"/>
  </conditionalFormatting>
  <conditionalFormatting sqref="F199">
    <cfRule type="duplicateValues" dxfId="6" priority="224"/>
  </conditionalFormatting>
  <conditionalFormatting sqref="F200">
    <cfRule type="duplicateValues" dxfId="5" priority="222"/>
  </conditionalFormatting>
  <conditionalFormatting sqref="F203">
    <cfRule type="duplicateValues" dxfId="4" priority="216"/>
  </conditionalFormatting>
  <conditionalFormatting sqref="F201">
    <cfRule type="duplicateValues" dxfId="3" priority="2"/>
  </conditionalFormatting>
  <conditionalFormatting sqref="F202">
    <cfRule type="duplicateValues" dxfId="2" priority="1"/>
  </conditionalFormatting>
  <conditionalFormatting sqref="J150:M150">
    <cfRule type="duplicateValues" dxfId="1" priority="410"/>
  </conditionalFormatting>
  <conditionalFormatting sqref="J151:M151">
    <cfRule type="duplicateValues" dxfId="0" priority="412"/>
  </conditionalFormatting>
  <pageMargins left="0.23622047244094499" right="0.23622047244094499" top="0.74803149606299202" bottom="0.74803149606299202" header="0.31496062992126" footer="0.31496062992126"/>
  <pageSetup paperSize="9" scale="1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1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1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cp:lastPrinted>2026-05-11T07:37:14Z</cp:lastPrinted>
  <dcterms:created xsi:type="dcterms:W3CDTF">2006-09-16T00:00:00Z</dcterms:created>
  <dcterms:modified xsi:type="dcterms:W3CDTF">2026-05-12T01:16:48Z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5FCC99311E604543B0F3FA7D96A82DCB_13</vt:lpwstr>
  </property>
  <property fmtid="{D5CDD505-2E9C-101B-9397-08002B2CF9AE}" pid="3" name="KSOProductBuildVer">
    <vt:lpwstr>2052-12.1.0.26375</vt:lpwstr>
  </property>
  <property fmtid="{D5CDD505-2E9C-101B-9397-08002B2CF9AE}" pid="4" name="CalculationRule">
    <vt:i4>0</vt:i4>
  </property>
</Properties>
</file>